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410" windowHeight="772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<sst xmlns="http://schemas.openxmlformats.org/spreadsheetml/2006/main" count="5654" uniqueCount="2695">
  <si>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</si>
  <si>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</si>
  <si>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</si>
  <si>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</si>
  <si>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</si>
  <si>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</si>
  <si>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</si>
  <si>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</si>
  <si>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</si>
  <si>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</si>
  <si>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</si>
  <si>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</si>
  <si>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</si>
  <si>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</si>
  <si>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</si>
  <si>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</si>
  <si>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</si>
  <si>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</si>
  <si>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</si>
  <si>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</si>
  <si>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</si>
  <si>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</si>
  <si>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</si>
  <si>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</si>
  <si>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</si>
  <si>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</si>
  <si>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</si>
  <si>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</si>
  <si>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</si>
  <si>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</si>
  <si>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</si>
  <si>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</si>
  <si>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</si>
  <si>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</si>
  <si>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</si>
  <si>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</si>
  <si>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</si>
  <si>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</si>
  <si>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</si>
  <si>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</si>
  <si>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</si>
  <si>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</si>
  <si>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</si>
  <si>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</si>
  <si>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</si>
  <si>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</si>
  <si>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</si>
  <si>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</si>
  <si>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</si>
  <si>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</si>
  <si>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</si>
  <si>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</si>
  <si>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</si>
  <si>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</si>
  <si>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</si>
  <si>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</si>
  <si>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</si>
  <si>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</si>
  <si>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</si>
  <si>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</si>
  <si>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</si>
  <si>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</si>
  <si>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</si>
  <si>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</si>
  <si>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</si>
  <si>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</si>
  <si>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</si>
  <si>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</si>
  <si>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</si>
  <si>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</si>
  <si>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</si>
  <si>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</si>
  <si>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</si>
  <si>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</si>
  <si>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</si>
  <si>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</si>
  <si>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</si>
  <si>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</si>
  <si>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</si>
  <si>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</si>
  <si>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</si>
  <si>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</si>
  <si>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</si>
  <si>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</si>
  <si>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</si>
  <si>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</si>
  <si>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</si>
  <si>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</si>
  <si>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</si>
  <si>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</si>
  <si>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</si>
  <si>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</si>
  <si>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</si>
  <si>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</si>
  <si>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</si>
  <si>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</si>
  <si>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</si>
  <si>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</si>
  <si>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</si>
  <si>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</si>
  <si>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</si>
  <si>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</si>
  <si>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</si>
  <si>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</si>
  <si>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</si>
  <si>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</si>
  <si>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</si>
  <si>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</si>
  <si>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</si>
  <si>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</si>
  <si>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</si>
  <si>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</si>
  <si>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</si>
  <si>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</si>
  <si>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</si>
  <si>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</si>
  <si>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</si>
  <si>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</si>
  <si>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</si>
  <si>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</si>
  <si>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</si>
  <si>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</si>
  <si>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</si>
  <si>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</si>
  <si>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</si>
  <si>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</si>
  <si>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</si>
  <si>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</si>
  <si>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</si>
  <si>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</si>
  <si>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</si>
  <si>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</si>
  <si>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</si>
  <si>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</si>
  <si>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</si>
  <si>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</si>
  <si>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</si>
  <si>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</si>
  <si>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</si>
  <si>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</si>
  <si>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</si>
  <si>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</si>
  <si>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</si>
  <si>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</si>
  <si>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</si>
  <si>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</si>
  <si>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</si>
  <si>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</si>
  <si>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</si>
  <si>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</si>
  <si>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</si>
  <si>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</si>
  <si>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</si>
  <si>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</si>
  <si>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</si>
  <si>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</si>
  <si>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</si>
  <si>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</si>
  <si>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</si>
  <si>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</si>
  <si>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</si>
  <si>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</si>
  <si>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</si>
  <si>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</si>
  <si>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</si>
  <si>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</si>
  <si>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</si>
  <si>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</si>
  <si>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</si>
  <si>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</si>
  <si>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</si>
  <si>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</si>
  <si>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</si>
  <si>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</si>
  <si>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</si>
  <si>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</si>
  <si>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</si>
  <si>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</si>
  <si>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</si>
  <si>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</si>
  <si>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</si>
  <si>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</si>
  <si>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</si>
  <si>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</si>
  <si>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</si>
  <si>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</si>
  <si>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</si>
  <si>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</si>
  <si>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</si>
  <si>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</si>
  <si>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</si>
  <si>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</si>
  <si>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</si>
  <si>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</si>
  <si>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</si>
  <si>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</si>
  <si>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</si>
  <si>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</si>
  <si>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</si>
  <si>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</si>
  <si>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</si>
  <si>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</si>
  <si>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</si>
  <si>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</si>
  <si>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</si>
  <si>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</si>
  <si>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</si>
  <si>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</si>
  <si>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</si>
  <si>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</si>
  <si>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</si>
  <si>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</si>
  <si>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</si>
  <si>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</si>
  <si>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</si>
  <si>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</si>
  <si>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</si>
  <si>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</si>
  <si>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</si>
  <si>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</si>
  <si>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</si>
  <si>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</si>
  <si>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</si>
  <si>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</si>
  <si>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</si>
  <si>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</si>
  <si>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</si>
  <si>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</si>
  <si>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</si>
  <si>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</si>
  <si>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</si>
  <si>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</si>
  <si>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</si>
  <si>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</si>
  <si>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</si>
  <si>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</si>
  <si>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</si>
  <si>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</si>
  <si>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</si>
  <si>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</si>
  <si>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</si>
  <si>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</si>
  <si>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</si>
  <si>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</si>
  <si>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</si>
  <si>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</si>
  <si>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</si>
  <si>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</si>
  <si>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</si>
  <si>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</si>
  <si>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</si>
  <si>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</si>
  <si>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</si>
  <si>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</si>
  <si>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</si>
  <si>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</si>
  <si>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</si>
  <si>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</si>
  <si>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</si>
  <si>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</si>
  <si>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</si>
  <si>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</si>
  <si>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</si>
  <si>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</si>
  <si>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</si>
  <si>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</si>
  <si>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</si>
  <si>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</si>
  <si>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</si>
  <si>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</si>
  <si>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</si>
  <si>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</si>
  <si>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</si>
  <si>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</si>
  <si>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</si>
  <si>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</si>
  <si>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</si>
  <si>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</si>
  <si>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</si>
  <si>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</si>
  <si>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</si>
  <si>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</si>
  <si>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</si>
  <si>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</si>
  <si>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</si>
  <si>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</si>
  <si>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</si>
  <si>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</si>
  <si>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</si>
  <si>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</si>
  <si>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</si>
  <si>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</si>
  <si>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</si>
  <si>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</si>
  <si>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</si>
  <si>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</si>
  <si>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</si>
  <si>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</si>
  <si>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</si>
  <si>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</si>
  <si>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</si>
  <si>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</si>
  <si>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</si>
  <si>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</si>
  <si>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</si>
  <si>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</si>
  <si>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</si>
  <si>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</si>
  <si>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</si>
  <si>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</si>
  <si>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</si>
  <si>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</si>
  <si>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</si>
  <si>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</si>
  <si>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</si>
  <si>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</si>
  <si>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</si>
  <si>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</si>
  <si>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</si>
  <si>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</si>
  <si>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</si>
  <si>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</si>
  <si>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</si>
  <si>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</si>
  <si>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</si>
  <si>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</si>
  <si>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</si>
  <si>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</si>
  <si>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</si>
  <si>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</si>
  <si>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</si>
  <si>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</si>
  <si>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</si>
  <si>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</si>
  <si>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</si>
  <si>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</si>
  <si>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</si>
  <si>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</si>
  <si>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</si>
  <si>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</si>
  <si>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</si>
  <si>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</si>
  <si>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</si>
  <si>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</si>
  <si>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</si>
  <si>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</si>
  <si>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</si>
  <si>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</si>
  <si>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</si>
  <si>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</si>
  <si>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</si>
  <si>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</si>
  <si>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</si>
  <si>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</si>
  <si>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</si>
  <si>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</si>
  <si>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</si>
  <si>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</si>
  <si>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</si>
  <si>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</si>
  <si>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</si>
  <si>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</si>
  <si>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</si>
  <si>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</si>
  <si>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</si>
  <si>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</si>
  <si>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</si>
  <si>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</si>
  <si>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</si>
  <si>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</si>
  <si>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</si>
  <si>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</si>
  <si>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</si>
  <si>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</si>
  <si>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</si>
  <si>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</si>
  <si>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</si>
  <si>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</si>
  <si>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</si>
  <si>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</si>
  <si>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</si>
  <si>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</si>
  <si>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</si>
  <si>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</si>
  <si>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</si>
  <si>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</si>
  <si>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</si>
  <si>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</si>
  <si>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</si>
  <si>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</si>
  <si>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</si>
  <si>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</si>
  <si>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</si>
  <si>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</si>
  <si>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</si>
  <si>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</si>
  <si>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</si>
  <si>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</si>
  <si>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</si>
  <si>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</si>
  <si>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</si>
  <si>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</si>
  <si>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</si>
  <si>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</si>
  <si>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</si>
  <si>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</si>
  <si>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</si>
  <si>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</si>
  <si>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</si>
  <si>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</si>
  <si>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</si>
  <si>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</si>
  <si>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</si>
  <si>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</si>
  <si>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</si>
  <si>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</si>
  <si>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</si>
  <si>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</si>
  <si>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</si>
  <si>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</si>
  <si>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</si>
  <si>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</si>
  <si>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</si>
  <si>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</si>
  <si>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</si>
  <si>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</si>
  <si>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</si>
  <si>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</si>
  <si>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</si>
  <si>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</si>
  <si>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</si>
  <si>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</si>
  <si>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</si>
  <si>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</si>
  <si>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</si>
  <si>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</si>
  <si>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</si>
  <si>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</si>
  <si>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</si>
  <si>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</si>
  <si>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</si>
  <si>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</si>
  <si>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</si>
  <si>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</si>
  <si>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</si>
  <si>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</si>
  <si>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</si>
  <si>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</si>
  <si>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</si>
  <si>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</si>
  <si>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</si>
  <si>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</si>
  <si>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</si>
  <si>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</si>
  <si>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</si>
  <si>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</si>
  <si>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</si>
  <si>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</si>
  <si>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</si>
  <si>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</si>
  <si>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</si>
  <si>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</si>
  <si>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</si>
  <si>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</si>
  <si>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</si>
  <si>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</si>
  <si>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</si>
  <si>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</si>
  <si>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</si>
  <si>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</si>
  <si>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</si>
  <si>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</si>
  <si>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</si>
  <si>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</si>
  <si>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</si>
  <si>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</si>
  <si>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</si>
  <si>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</si>
  <si>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</si>
  <si>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</si>
  <si>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</si>
  <si>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</si>
  <si>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</si>
  <si>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</si>
  <si>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</si>
  <si>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</si>
  <si>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</si>
  <si>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</si>
  <si>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</si>
  <si>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</si>
  <si>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</si>
  <si>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</si>
  <si>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</si>
  <si>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</si>
  <si>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</si>
  <si>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</si>
  <si>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</si>
  <si>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</si>
  <si>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</si>
  <si>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</si>
  <si>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</si>
  <si>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</si>
  <si>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</si>
  <si>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</si>
  <si>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</si>
  <si>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</si>
  <si>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</si>
  <si>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</si>
  <si>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</si>
  <si>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</si>
  <si>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</si>
  <si>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</si>
  <si>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</si>
  <si>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</si>
  <si>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</si>
  <si>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</si>
  <si>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</si>
  <si>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</si>
  <si>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</si>
  <si>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</si>
  <si>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</si>
  <si>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</si>
  <si>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</si>
  <si>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</si>
  <si>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</si>
  <si>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</si>
  <si>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</si>
  <si>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</si>
  <si>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</si>
  <si>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</si>
  <si>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</si>
  <si>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</si>
  <si>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</si>
  <si>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</si>
  <si>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</si>
  <si>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</si>
  <si>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</si>
  <si>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</si>
  <si>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</si>
  <si>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</si>
  <si>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</si>
  <si>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</si>
  <si>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</si>
  <si>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</si>
  <si>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</si>
  <si>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</si>
  <si>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</si>
  <si>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</si>
  <si>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</si>
  <si>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</si>
  <si>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</si>
  <si>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</si>
  <si>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</si>
  <si>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</si>
  <si>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</si>
  <si>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</si>
  <si>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</si>
  <si>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</si>
  <si>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</si>
  <si>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</si>
  <si>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</si>
  <si>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</si>
  <si>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</si>
  <si>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</si>
  <si>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</si>
  <si>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</si>
  <si>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</si>
  <si>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</si>
  <si>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</si>
  <si>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</si>
  <si>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</si>
  <si>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</si>
  <si>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</si>
  <si>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</si>
  <si>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</si>
  <si>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</si>
  <si>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</si>
  <si>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</si>
  <si>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</si>
  <si>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</si>
  <si>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</si>
  <si>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</si>
  <si>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</si>
  <si>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</si>
  <si>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</si>
  <si>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</si>
  <si>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</si>
  <si>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</si>
  <si>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</si>
  <si>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</si>
  <si>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</si>
  <si>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</si>
  <si>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</si>
  <si>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</si>
  <si>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</si>
  <si>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</si>
  <si>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</si>
  <si>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</si>
  <si>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</si>
  <si>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</si>
  <si>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</si>
  <si>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</si>
  <si>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</si>
  <si>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</si>
  <si>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</si>
  <si>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</si>
  <si>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</si>
  <si>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</si>
  <si>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</si>
  <si>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</si>
  <si>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</si>
  <si>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</si>
  <si>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</si>
  <si>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</si>
  <si>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</si>
  <si>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</si>
  <si>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</si>
  <si>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</si>
  <si>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</si>
  <si>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</si>
  <si>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</si>
  <si>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</si>
  <si>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</si>
  <si>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</si>
  <si>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</si>
  <si>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</si>
  <si>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</si>
  <si>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</si>
  <si>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</si>
  <si>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</si>
  <si>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</si>
  <si>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</si>
  <si>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</si>
  <si>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</si>
  <si>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</si>
  <si>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</si>
  <si>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</si>
  <si>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</si>
  <si>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</si>
  <si>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</si>
  <si>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</si>
  <si>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</si>
  <si>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</si>
  <si>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</si>
  <si>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</si>
  <si>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</si>
  <si>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</si>
  <si>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</si>
  <si>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</si>
  <si>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</si>
  <si>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</si>
  <si>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</si>
  <si>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</si>
  <si>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</si>
  <si>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</si>
  <si>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</si>
  <si>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</si>
  <si>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</si>
  <si>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</si>
  <si>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</si>
  <si>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</si>
  <si>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</si>
  <si>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</si>
  <si>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</si>
  <si>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</si>
  <si>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</si>
  <si>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</si>
  <si>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</si>
  <si>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</si>
  <si>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</si>
  <si>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</si>
  <si>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</si>
  <si>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</si>
  <si>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</si>
  <si>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</si>
  <si>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</si>
  <si>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</si>
  <si>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</si>
  <si>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</si>
  <si>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</si>
  <si>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</si>
  <si>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</si>
  <si>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</si>
  <si>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</si>
  <si>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</si>
  <si>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</si>
  <si>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</si>
  <si>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</si>
  <si>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</si>
  <si>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</si>
  <si>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</si>
  <si>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</si>
  <si>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</si>
  <si>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</si>
  <si>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</si>
  <si>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</si>
  <si>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</si>
  <si>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</si>
  <si>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</si>
  <si>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</si>
  <si>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</si>
  <si>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</si>
  <si>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</si>
  <si>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</si>
  <si>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</si>
  <si>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</si>
  <si>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</si>
  <si>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</si>
  <si>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</si>
  <si>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</si>
  <si>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</si>
  <si>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</si>
  <si>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</si>
  <si>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</si>
  <si>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</si>
  <si>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</si>
  <si>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</si>
  <si>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</si>
  <si>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</si>
  <si>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</si>
  <si>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</si>
  <si>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</si>
  <si>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</si>
  <si>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</si>
  <si>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</si>
  <si>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</si>
  <si>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</si>
  <si>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</si>
  <si>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</si>
  <si>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</si>
  <si>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</si>
  <si>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</si>
  <si>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</si>
  <si>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</si>
  <si>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</si>
  <si>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</si>
  <si>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</si>
  <si>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</si>
  <si>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</si>
  <si>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</si>
  <si>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</si>
  <si>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</si>
  <si>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</si>
  <si>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</si>
  <si>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</si>
  <si>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</si>
  <si>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</si>
  <si>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</si>
  <si>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</si>
  <si>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</si>
  <si>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</si>
  <si>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</si>
  <si>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</si>
  <si>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</si>
  <si>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</si>
  <si>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</si>
  <si>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</si>
  <si>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</si>
  <si>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</si>
  <si>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</si>
  <si>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</si>
  <si>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</si>
  <si>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</si>
  <si>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</si>
  <si>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</si>
  <si>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</si>
  <si>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</si>
  <si>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</si>
  <si>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</si>
  <si>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</si>
  <si>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</si>
  <si>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</si>
  <si>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</si>
  <si>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</si>
  <si>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</si>
  <si>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</si>
  <si>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</si>
  <si>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</si>
  <si>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</si>
  <si>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</si>
  <si>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</si>
  <si>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</si>
  <si>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</si>
  <si>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</si>
  <si>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</si>
  <si>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</si>
  <si>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</si>
  <si>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</si>
  <si>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</si>
  <si>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</si>
  <si>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</si>
  <si>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</si>
  <si>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</si>
  <si>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</si>
  <si>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</si>
  <si>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</si>
  <si>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</si>
  <si>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</si>
  <si>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</si>
  <si>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</si>
  <si>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</si>
  <si>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</si>
  <si>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</si>
  <si>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</si>
  <si>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</si>
  <si>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</si>
  <si>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</si>
  <si>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</si>
  <si>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</si>
  <si>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</si>
  <si>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</si>
  <si>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</si>
  <si>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</si>
  <si>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</si>
  <si>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</si>
  <si>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</si>
  <si>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</si>
  <si>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</si>
  <si>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</si>
  <si>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</si>
  <si>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</si>
  <si>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</si>
  <si>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</si>
  <si>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</si>
  <si>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</si>
  <si>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</si>
  <si>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</si>
  <si>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</si>
  <si>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</si>
  <si>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</si>
  <si>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</si>
  <si>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</si>
  <si>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</si>
  <si>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</si>
  <si>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</si>
  <si>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</si>
  <si>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</si>
  <si>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</si>
  <si>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</si>
  <si>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</si>
  <si>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</si>
  <si>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</si>
  <si>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</si>
  <si>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</si>
  <si>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</si>
  <si>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</si>
  <si>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</si>
  <si>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</si>
  <si>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</si>
  <si>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</si>
  <si>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</si>
  <si>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</si>
  <si>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</si>
  <si>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</si>
  <si>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</si>
  <si>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</si>
  <si>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</si>
  <si>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</si>
  <si>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</si>
  <si>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</si>
  <si>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</si>
  <si>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</si>
  <si>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</si>
  <si>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</si>
  <si>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</si>
  <si>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</si>
  <si>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</si>
  <si>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</si>
  <si>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</si>
  <si>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</si>
  <si>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</si>
  <si>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</si>
  <si>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</si>
  <si>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</si>
  <si>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</si>
  <si>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</si>
  <si>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</si>
  <si>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</si>
  <si>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</si>
  <si>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</si>
  <si>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</si>
  <si>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</si>
  <si>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</si>
  <si>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</si>
  <si>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</si>
  <si>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</si>
  <si>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</si>
  <si>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</si>
  <si>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</si>
  <si>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</si>
  <si>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</si>
  <si>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</si>
  <si>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</si>
  <si>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</si>
  <si>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</si>
  <si>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</si>
  <si>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</si>
  <si>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</si>
  <si>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</si>
  <si>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</si>
  <si>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</si>
  <si>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</si>
  <si>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</si>
  <si>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</si>
  <si>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</si>
  <si>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</si>
  <si>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</si>
  <si>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</si>
  <si>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</si>
  <si>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</si>
  <si>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</si>
  <si>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</si>
  <si>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</si>
  <si>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</si>
  <si>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</si>
  <si>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</si>
  <si>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</si>
  <si>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</si>
  <si>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</si>
  <si>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</si>
  <si>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</si>
  <si>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</si>
  <si>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</si>
  <si>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</si>
  <si>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</si>
  <si>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</si>
  <si>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</si>
  <si>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</si>
  <si>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</si>
  <si>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</si>
  <si>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</si>
  <si>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</si>
  <si>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</si>
  <si>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</si>
  <si>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</si>
  <si>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</si>
  <si>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</si>
  <si>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</si>
  <si>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</si>
  <si>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</si>
  <si>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</si>
  <si>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</si>
  <si>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</si>
  <si>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</si>
  <si>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</si>
  <si>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</si>
  <si>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</si>
  <si>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</si>
  <si>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</si>
  <si>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</si>
  <si>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</si>
  <si>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</si>
  <si>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</si>
  <si>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</si>
  <si>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</si>
  <si>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</si>
  <si>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</si>
  <si>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</si>
  <si>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</si>
  <si>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</si>
  <si>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</si>
  <si>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</si>
  <si>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</si>
  <si>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</si>
  <si>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</si>
  <si>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</si>
  <si>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</si>
  <si>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</si>
  <si>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</si>
  <si>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L72200TG1990PLC011771</t>
  </si>
  <si>
    <t>SOFTSOL INDIA LIMITED</t>
  </si>
  <si>
    <t>30-SEP-2022</t>
  </si>
  <si>
    <t>MANISH</t>
  </si>
  <si>
    <t>KHANDELWAL</t>
  </si>
  <si>
    <t>KAILASH</t>
  </si>
  <si>
    <t>PLOT NO 20 EKYANAGAR PIPE LINE ROAD SAVEDI AHMEDNAGAR MAHARASHTRA</t>
  </si>
  <si>
    <t>MAHARASHTRA</t>
  </si>
  <si>
    <t>AHMEDNAGAR</t>
  </si>
  <si>
    <t>414001</t>
  </si>
  <si>
    <t>PSIL000012</t>
  </si>
  <si>
    <t>SAMEER</t>
  </si>
  <si>
    <t>INAYAT</t>
  </si>
  <si>
    <t>BAIG</t>
  </si>
  <si>
    <t>AZAM</t>
  </si>
  <si>
    <t>5109 KABAD LANE AHMEDNAGAR MAHARASHTRA</t>
  </si>
  <si>
    <t>PSIL000013</t>
  </si>
  <si>
    <t>NEERAJ</t>
  </si>
  <si>
    <t>VYAS</t>
  </si>
  <si>
    <t>K</t>
  </si>
  <si>
    <t>C/O SOFTSOL INDIA LTD PLOT NO 4 INFOCITY MADHAPUR HYDERABAD</t>
  </si>
  <si>
    <t>TELANGANA</t>
  </si>
  <si>
    <t>HYDERABAD</t>
  </si>
  <si>
    <t>500033</t>
  </si>
  <si>
    <t>PSIL000031</t>
  </si>
  <si>
    <t>T</t>
  </si>
  <si>
    <t>RAMAKOTESWARA</t>
  </si>
  <si>
    <t>RAO</t>
  </si>
  <si>
    <t>LAKSHMAIAH</t>
  </si>
  <si>
    <t>FLAT NO 503 SVS V I MANSION KUKATPALLI HOUSING BOARD PLOT NO MIG 401-404 HYDERABAD</t>
  </si>
  <si>
    <t>500072</t>
  </si>
  <si>
    <t>PSIL000034</t>
  </si>
  <si>
    <t>SANDEEP</t>
  </si>
  <si>
    <t>SHUKLA</t>
  </si>
  <si>
    <t>DEO</t>
  </si>
  <si>
    <t>SHANKER</t>
  </si>
  <si>
    <t>6-3-668/10-50 DURGA NAGAR COLONY PUNJAGUTTA HYDERABAD</t>
  </si>
  <si>
    <t>500082</t>
  </si>
  <si>
    <t>PSIL000036</t>
  </si>
  <si>
    <t>B</t>
  </si>
  <si>
    <t>SURESHKRISHNA</t>
  </si>
  <si>
    <t>KRISHNA</t>
  </si>
  <si>
    <t>REDDY</t>
  </si>
  <si>
    <t>S A S GOVT DEGREE COLLEGE CHEBROLU CHEBROLU</t>
  </si>
  <si>
    <t>ANDHRA PRADESH</t>
  </si>
  <si>
    <t>ELURU</t>
  </si>
  <si>
    <t>534406</t>
  </si>
  <si>
    <t>PSIL000040</t>
  </si>
  <si>
    <t>MONIKA</t>
  </si>
  <si>
    <t>BUDHIRAJA</t>
  </si>
  <si>
    <t>PREM</t>
  </si>
  <si>
    <t>NATH</t>
  </si>
  <si>
    <t>8-H/II LAJPAT NAGAR NEW DELHI</t>
  </si>
  <si>
    <t>DELHI</t>
  </si>
  <si>
    <t>NEW DELHI</t>
  </si>
  <si>
    <t>110024</t>
  </si>
  <si>
    <t>PSIL000068</t>
  </si>
  <si>
    <t>PREMNATHBUDHIRAJA</t>
  </si>
  <si>
    <t>RAMKISHAN</t>
  </si>
  <si>
    <t>CHIRANJI</t>
  </si>
  <si>
    <t>LAL</t>
  </si>
  <si>
    <t>1468/103 TRI NAGAR DELHI</t>
  </si>
  <si>
    <t>110035</t>
  </si>
  <si>
    <t>PSIL000080</t>
  </si>
  <si>
    <t>JIVAN</t>
  </si>
  <si>
    <t>PANT</t>
  </si>
  <si>
    <t>R</t>
  </si>
  <si>
    <t>C</t>
  </si>
  <si>
    <t>C/O S S NEGI 49/1 SECTOR 6 ROHINI DELHI</t>
  </si>
  <si>
    <t>110085</t>
  </si>
  <si>
    <t>PSIL000094</t>
  </si>
  <si>
    <t>SHANKAR</t>
  </si>
  <si>
    <t>LATE</t>
  </si>
  <si>
    <t>CHANDRASHEKHAR</t>
  </si>
  <si>
    <t>128/193 4-2 BLOCK-KIDWAINAGAR KANPUR</t>
  </si>
  <si>
    <t>UTTAR PRADESH</t>
  </si>
  <si>
    <t>KANPUR</t>
  </si>
  <si>
    <t>208011</t>
  </si>
  <si>
    <t>PSIL000160</t>
  </si>
  <si>
    <t>ASHASHUKLA</t>
  </si>
  <si>
    <t>HARISH</t>
  </si>
  <si>
    <t>CHANDRA</t>
  </si>
  <si>
    <t>SAXENA</t>
  </si>
  <si>
    <t>SHREE</t>
  </si>
  <si>
    <t>RASAK</t>
  </si>
  <si>
    <t>108/12 P W D CAMPUS CIVIL LINE BAREILLY</t>
  </si>
  <si>
    <t>BAREILLY</t>
  </si>
  <si>
    <t>243001</t>
  </si>
  <si>
    <t>PSIL000180</t>
  </si>
  <si>
    <t>ANURADHA</t>
  </si>
  <si>
    <t>AGARWAL</t>
  </si>
  <si>
    <t>PL</t>
  </si>
  <si>
    <t>311 ABU LANE MEERUT</t>
  </si>
  <si>
    <t>MEERUT</t>
  </si>
  <si>
    <t>250001</t>
  </si>
  <si>
    <t>PSIL000183</t>
  </si>
  <si>
    <t>RAHUL</t>
  </si>
  <si>
    <t>PC</t>
  </si>
  <si>
    <t>311 BHAGWAN PALACE ABULANE MEERUT</t>
  </si>
  <si>
    <t>PSIL000185</t>
  </si>
  <si>
    <t>CHAVLA</t>
  </si>
  <si>
    <t>DIVYESH</t>
  </si>
  <si>
    <t>DOSHI</t>
  </si>
  <si>
    <t>6 JAGNATH PLOT DHARA RAJKOT</t>
  </si>
  <si>
    <t>GUJARAT</t>
  </si>
  <si>
    <t>RAJKOT</t>
  </si>
  <si>
    <t>360001</t>
  </si>
  <si>
    <t>PSIL000229</t>
  </si>
  <si>
    <t>MUKUNDRAI</t>
  </si>
  <si>
    <t>PSIL000230</t>
  </si>
  <si>
    <t>JYOTI</t>
  </si>
  <si>
    <t>PSIL000231</t>
  </si>
  <si>
    <t>MUKUNDRAIMOHANLALDOSHI</t>
  </si>
  <si>
    <t>YOGESH</t>
  </si>
  <si>
    <t>SHAH</t>
  </si>
  <si>
    <t>RASIKLAL</t>
  </si>
  <si>
    <t>MATRU CHHAYA B/H SHARDA SOCIETY JINTAN ROAD SURENDRANAGAR GUJRAT</t>
  </si>
  <si>
    <t>SURENDRANAGAR</t>
  </si>
  <si>
    <t>363002</t>
  </si>
  <si>
    <t>PSIL000263</t>
  </si>
  <si>
    <t>ABDUL</t>
  </si>
  <si>
    <t>HAMID</t>
  </si>
  <si>
    <t>ABDULGAFFARSHAIKH</t>
  </si>
  <si>
    <t>HOUSE NO 2572 STREET NO 6 SODAGARS POLE KALUPUR AHMEDABAD</t>
  </si>
  <si>
    <t>AHMEDABAD</t>
  </si>
  <si>
    <t>380001</t>
  </si>
  <si>
    <t>PSIL000271</t>
  </si>
  <si>
    <t>GANPATBHAI</t>
  </si>
  <si>
    <t>GOAJI</t>
  </si>
  <si>
    <t>CHAUHAN</t>
  </si>
  <si>
    <t>SANKALCHAND MUKHIS CHAWL NR BEHRAMPURA POST OFFICE JAMALPUR AHMEDABAD</t>
  </si>
  <si>
    <t>PSIL000276</t>
  </si>
  <si>
    <t>KAUSHAL</t>
  </si>
  <si>
    <t>PANKAJ</t>
  </si>
  <si>
    <t>PATEL</t>
  </si>
  <si>
    <t>SURYAPRASAD</t>
  </si>
  <si>
    <t>A/303 PRAWAH APPTS NR JHOGES CHAR RASTA B/H NIOHI COMPLEX BODAKDEV AHMEDABAD</t>
  </si>
  <si>
    <t>380015</t>
  </si>
  <si>
    <t>PSIL000327</t>
  </si>
  <si>
    <t>DIPIKAPANKAJPATEL</t>
  </si>
  <si>
    <t>SHANTABEN</t>
  </si>
  <si>
    <t>POPATBHAI</t>
  </si>
  <si>
    <t>POPAT</t>
  </si>
  <si>
    <t>BHAI</t>
  </si>
  <si>
    <t>MPATEL</t>
  </si>
  <si>
    <t>A/10 GANESH APPARTMENT NEAR JAYMALA BUS STOP GHODASAR AHMEDABAD</t>
  </si>
  <si>
    <t>380050</t>
  </si>
  <si>
    <t>PSIL000337</t>
  </si>
  <si>
    <t>SAVITABEN</t>
  </si>
  <si>
    <t>RAMANLAL</t>
  </si>
  <si>
    <t>DESAI</t>
  </si>
  <si>
    <t>MULAJBHAI</t>
  </si>
  <si>
    <t>9/101 SURAMYA APPARTMENTS MIRAMBIKA ROAD NARANPURA AHMEDABAD</t>
  </si>
  <si>
    <t>380063</t>
  </si>
  <si>
    <t>PSIL000352</t>
  </si>
  <si>
    <t>NANDASATISHDESAI</t>
  </si>
  <si>
    <t>KISHOR</t>
  </si>
  <si>
    <t>MANIAR</t>
  </si>
  <si>
    <t>BHAGWANDAS</t>
  </si>
  <si>
    <t>58-62 BORA BAZAR STREET SUDAMA NIWAS 3RD FLOOR R NO 43 MUMBAI</t>
  </si>
  <si>
    <t>MUMBAI</t>
  </si>
  <si>
    <t>400001</t>
  </si>
  <si>
    <t>PSIL000425</t>
  </si>
  <si>
    <t>JYOTSNAMANIAR</t>
  </si>
  <si>
    <t>ANUP</t>
  </si>
  <si>
    <t>KAUR</t>
  </si>
  <si>
    <t>IQBAL</t>
  </si>
  <si>
    <t>SINGH</t>
  </si>
  <si>
    <t>#5 MANOHAR BUILDING K W CHITLE MARG DADAR(W) MUMBAI</t>
  </si>
  <si>
    <t>400028</t>
  </si>
  <si>
    <t>PSIL000540</t>
  </si>
  <si>
    <t>ATTAR</t>
  </si>
  <si>
    <t>#5 MANOHAR BUILDING K W CHITLE MARG DADAR(WEST) MUMBAI</t>
  </si>
  <si>
    <t>PSIL000541</t>
  </si>
  <si>
    <t>NAVIN</t>
  </si>
  <si>
    <t>KUMAR</t>
  </si>
  <si>
    <t>SRI</t>
  </si>
  <si>
    <t>SURYA</t>
  </si>
  <si>
    <t>DEOSAHANI</t>
  </si>
  <si>
    <t>C/O SRI SURYA DEO SAHANI FLAT  NO B-11 RESERVE BANK OFFICERS QTRS JALADA PRABHADEVI P BALU ROAD</t>
  </si>
  <si>
    <t>400025</t>
  </si>
  <si>
    <t>PSIL000544</t>
  </si>
  <si>
    <t>PRAKASH</t>
  </si>
  <si>
    <t>SHANTARAM</t>
  </si>
  <si>
    <t>PARAB</t>
  </si>
  <si>
    <t>NARAYAN</t>
  </si>
  <si>
    <t>8/555 ABHYUDAYA NAGAR KALA CHOWKI MUMBAI</t>
  </si>
  <si>
    <t>400033</t>
  </si>
  <si>
    <t>PSIL000551</t>
  </si>
  <si>
    <t>DILIP</t>
  </si>
  <si>
    <t>PALWANKAR</t>
  </si>
  <si>
    <t>VITHAL</t>
  </si>
  <si>
    <t>3/4 B D D CHAWL OPP E I S I HOSPITAL GANPAT JADHAV MARG MUMBAI</t>
  </si>
  <si>
    <t>400078</t>
  </si>
  <si>
    <t>PSIL000662</t>
  </si>
  <si>
    <t>DIPTIDILIPPALWANKAR</t>
  </si>
  <si>
    <t>AARTI</t>
  </si>
  <si>
    <t>ASHOK</t>
  </si>
  <si>
    <t>KESHAVLAL</t>
  </si>
  <si>
    <t>B-8 GURU NANAK NIWAS 333B AGRA ROAD BEHIND HOTEL AIRWAYS GHATKOPAR W MUMBAI</t>
  </si>
  <si>
    <t>400086</t>
  </si>
  <si>
    <t>PSIL000680</t>
  </si>
  <si>
    <t>AMRATLALMOHANLALPAREKH</t>
  </si>
  <si>
    <t>BHAGWATI</t>
  </si>
  <si>
    <t>UMARSHI</t>
  </si>
  <si>
    <t>MANGE</t>
  </si>
  <si>
    <t>NAZIR AMIR CHAWL R N 5 PARSIWADI GHATKOPAR W MUMBAI</t>
  </si>
  <si>
    <t>PSIL000683</t>
  </si>
  <si>
    <t>RAJESH</t>
  </si>
  <si>
    <t>IYER</t>
  </si>
  <si>
    <t>V</t>
  </si>
  <si>
    <t>MAHADEVAIYER</t>
  </si>
  <si>
    <t>15/532 TILAK NAGAR CHEMBUR MUMBAI</t>
  </si>
  <si>
    <t>400089</t>
  </si>
  <si>
    <t>PSIL000689</t>
  </si>
  <si>
    <t>NARESH</t>
  </si>
  <si>
    <t>ISHWARLAL</t>
  </si>
  <si>
    <t>WAGHELA</t>
  </si>
  <si>
    <t>ISHWAR</t>
  </si>
  <si>
    <t>SHAMBHU</t>
  </si>
  <si>
    <t>SAI MAHIMA APARTMENT A/302 OPP KUMAR APARTMENT NAVGHAR ROAD BHAYANDER EAST THANA</t>
  </si>
  <si>
    <t>THANE</t>
  </si>
  <si>
    <t>400601</t>
  </si>
  <si>
    <t>PSIL000714</t>
  </si>
  <si>
    <t>SUNITANARESHWAGHELA</t>
  </si>
  <si>
    <t>PUSHPARAJ</t>
  </si>
  <si>
    <t>BHIM</t>
  </si>
  <si>
    <t>RAOMORE</t>
  </si>
  <si>
    <t>BHIMRAO</t>
  </si>
  <si>
    <t>MORE</t>
  </si>
  <si>
    <t>4 BALARAM SMRUTI 1ST FLOOR AZAD CHOWK OLD FISH MARKET NR OM LAXMI APTS KHAREGAON RALWA KALWA</t>
  </si>
  <si>
    <t>400605</t>
  </si>
  <si>
    <t>PSIL000718</t>
  </si>
  <si>
    <t>POOJAPUSHPARAJMORE</t>
  </si>
  <si>
    <t>VASANT</t>
  </si>
  <si>
    <t>M</t>
  </si>
  <si>
    <t>SHIRODKAR</t>
  </si>
  <si>
    <t>MARUTI</t>
  </si>
  <si>
    <t>S</t>
  </si>
  <si>
    <t>SECTOR NO 9 BILDG NO C45 1107 SHANTI NAGAR MIRA ROAD E DIST THANE MUMBAI</t>
  </si>
  <si>
    <t>401107</t>
  </si>
  <si>
    <t>PSIL000728</t>
  </si>
  <si>
    <t>HARIDASAN</t>
  </si>
  <si>
    <t>RAGHBAVAN</t>
  </si>
  <si>
    <t>NAIR</t>
  </si>
  <si>
    <t>407 DEEPA APTS CO OP HSG SOCIETY D T SECTION STATION ROAD ULHASNAGAR MUMBAI</t>
  </si>
  <si>
    <t>ULHASNAGAR</t>
  </si>
  <si>
    <t>421003</t>
  </si>
  <si>
    <t>PSIL000745</t>
  </si>
  <si>
    <t>JAYSREEHNAIR</t>
  </si>
  <si>
    <t>RUSHALI</t>
  </si>
  <si>
    <t>RAMESH</t>
  </si>
  <si>
    <t>VYAVAHARE</t>
  </si>
  <si>
    <t>TRIMBAK</t>
  </si>
  <si>
    <t>SAI APARTMENT 18 KHARE TOWN NAGPUR</t>
  </si>
  <si>
    <t>NAGPUR</t>
  </si>
  <si>
    <t>440010</t>
  </si>
  <si>
    <t>PSIL000773</t>
  </si>
  <si>
    <t>RAVI</t>
  </si>
  <si>
    <t>LULLA</t>
  </si>
  <si>
    <t>DWARKA</t>
  </si>
  <si>
    <t>PRASAD</t>
  </si>
  <si>
    <t>E 7/801 ARERA COLONY BHOPAL</t>
  </si>
  <si>
    <t>MADHYA PRADESH</t>
  </si>
  <si>
    <t>BHOPAL</t>
  </si>
  <si>
    <t>462016</t>
  </si>
  <si>
    <t>PSIL000785</t>
  </si>
  <si>
    <t>SONIYALULLA</t>
  </si>
  <si>
    <t>G</t>
  </si>
  <si>
    <t>SUNIL</t>
  </si>
  <si>
    <t>DEVARAJ</t>
  </si>
  <si>
    <t>C/O G YUGANDHER  DM / RTC K5/3 RTC OFFICERS QRTS KACHIGUDA HYDERABAD</t>
  </si>
  <si>
    <t>500027</t>
  </si>
  <si>
    <t>PSIL000797</t>
  </si>
  <si>
    <t>SHEIK</t>
  </si>
  <si>
    <t>MOHAMMED</t>
  </si>
  <si>
    <t>SHARIEF</t>
  </si>
  <si>
    <t>A</t>
  </si>
  <si>
    <t>MAJEED</t>
  </si>
  <si>
    <t>FLAT NO 11-6-862/1-A IST FLOOR RED HILLS HYDERABAD</t>
  </si>
  <si>
    <t>500004</t>
  </si>
  <si>
    <t>PSIL000811</t>
  </si>
  <si>
    <t>HUSSAIN</t>
  </si>
  <si>
    <t>SIDDIQUE</t>
  </si>
  <si>
    <t>H NO 11-4-409 BAZAR GUARD HYDERABAD</t>
  </si>
  <si>
    <t>PSIL000812</t>
  </si>
  <si>
    <t>AVADHANI</t>
  </si>
  <si>
    <t>NARASIMHA</t>
  </si>
  <si>
    <t>MURTHY</t>
  </si>
  <si>
    <t>C/O N P RAO PLOT 126/C MOTINAGAR VIA ERRAGADDA HYDERABAD A P</t>
  </si>
  <si>
    <t>500018</t>
  </si>
  <si>
    <t>PSIL000835</t>
  </si>
  <si>
    <t>BHARTI</t>
  </si>
  <si>
    <t>GOSAR</t>
  </si>
  <si>
    <t>KALYANJI</t>
  </si>
  <si>
    <t>C/O INDIAN GROCERY 1-4-972/7  GOLKONDA  X ROAD HYDERABAD</t>
  </si>
  <si>
    <t>500020</t>
  </si>
  <si>
    <t>PSIL000841</t>
  </si>
  <si>
    <t>RATANBEN</t>
  </si>
  <si>
    <t>C/O INDIAN GROCERY 1-4-972/7 GOLCONDA X ROAD HYDERABAD</t>
  </si>
  <si>
    <t>PSIL000842</t>
  </si>
  <si>
    <t>KARUBHAI</t>
  </si>
  <si>
    <t>PSIL000843</t>
  </si>
  <si>
    <t>YUGANDHER</t>
  </si>
  <si>
    <t>KJ/3 RTC QRTS KACHIGUDA HYDERABAD</t>
  </si>
  <si>
    <t>PSIL000849</t>
  </si>
  <si>
    <t>POORNA</t>
  </si>
  <si>
    <t>CHANDRAVATI</t>
  </si>
  <si>
    <t>BHOGESWARA</t>
  </si>
  <si>
    <t>C/O D SANDEEP 309 AMEER MAHA APTS HYDERABAD</t>
  </si>
  <si>
    <t>500029</t>
  </si>
  <si>
    <t>PSIL000856</t>
  </si>
  <si>
    <t>KSUBRAHMANYAGIRIDHAR</t>
  </si>
  <si>
    <t>BANALA</t>
  </si>
  <si>
    <t>VASUDEVACHARY</t>
  </si>
  <si>
    <t>MUNUSWAMY</t>
  </si>
  <si>
    <t>ACHARY</t>
  </si>
  <si>
    <t>PLOT NO 24 KOTHAPET NORTH SAROORNAGAR POST DILSUKHNAGAR HYDERABAD AP</t>
  </si>
  <si>
    <t>500035</t>
  </si>
  <si>
    <t>PSIL000869</t>
  </si>
  <si>
    <t>ANKATHI</t>
  </si>
  <si>
    <t>SHIREESHA</t>
  </si>
  <si>
    <t>YADAIAH</t>
  </si>
  <si>
    <t>29-1385  KAKATIYANAGAR NERADMET SECUNDERABAD AP</t>
  </si>
  <si>
    <t>500056</t>
  </si>
  <si>
    <t>PSIL000896</t>
  </si>
  <si>
    <t>GHOUSE</t>
  </si>
  <si>
    <t>AHAMED</t>
  </si>
  <si>
    <t>SYED</t>
  </si>
  <si>
    <t>MEAH</t>
  </si>
  <si>
    <t>H NO 33-71/9/1 SADGURU COLONEY OFFICERS COLONY RAMAKRISHNA PURAM SECUNDERABAD</t>
  </si>
  <si>
    <t>PSIL000897</t>
  </si>
  <si>
    <t>SK</t>
  </si>
  <si>
    <t>MADINA</t>
  </si>
  <si>
    <t>PLOT NO 19 BESAIDE KRUPADEEP 1 SURYA NAGAR ENCLAVE R K PURAM POST SAFIL GUDA SECUNDERABAD</t>
  </si>
  <si>
    <t>PSIL000898</t>
  </si>
  <si>
    <t>SUNITHA</t>
  </si>
  <si>
    <t>PALLE</t>
  </si>
  <si>
    <t>NARSING</t>
  </si>
  <si>
    <t>C/O KOMARAIAH  H NO 16-1-429 NEAR 3 TEMPLES SAIDABAD HYDERABAD</t>
  </si>
  <si>
    <t>500059</t>
  </si>
  <si>
    <t>PSIL000904</t>
  </si>
  <si>
    <t>NARSINGRAOPALLE</t>
  </si>
  <si>
    <t>KARNATI</t>
  </si>
  <si>
    <t>SRINIVAS</t>
  </si>
  <si>
    <t>GOUD</t>
  </si>
  <si>
    <t>SAIDULU</t>
  </si>
  <si>
    <t>PLOT NO 42 SAI NAGAR ROAD NO 1 NAGOLE R R DIST HYDERABAD</t>
  </si>
  <si>
    <t>500068</t>
  </si>
  <si>
    <t>PSIL000909</t>
  </si>
  <si>
    <t>MUTYALA</t>
  </si>
  <si>
    <t>RAVINDER</t>
  </si>
  <si>
    <t>SUBBARAO</t>
  </si>
  <si>
    <t>PLOT NO 128 VASANTH NAGAR KUKATPALLY POST R R DIST HYDERABAD</t>
  </si>
  <si>
    <t>PSIL000911</t>
  </si>
  <si>
    <t>MUTYALMARUTHIDEVI</t>
  </si>
  <si>
    <t>UMA</t>
  </si>
  <si>
    <t>DEVI</t>
  </si>
  <si>
    <t>SURESHKUMAR</t>
  </si>
  <si>
    <t>8 SBH COLONY BEHIND D B R MILLS HYDERABAD</t>
  </si>
  <si>
    <t>500080</t>
  </si>
  <si>
    <t>PSIL000926</t>
  </si>
  <si>
    <t>P</t>
  </si>
  <si>
    <t>VIJAYA</t>
  </si>
  <si>
    <t>LAKSHMI</t>
  </si>
  <si>
    <t>H NO 6-3-668/10/32 DURGA NAGAR COLONY PANJAGUTTA HYDERABAD</t>
  </si>
  <si>
    <t>PSIL000927</t>
  </si>
  <si>
    <t>DHARMENDRA</t>
  </si>
  <si>
    <t>JHA</t>
  </si>
  <si>
    <t>JANAK</t>
  </si>
  <si>
    <t>KISHORE</t>
  </si>
  <si>
    <t>SATYAM COMPUTERS SERVICES LTD TSR TOWERS SOMAJIGUDA HYDERABAD</t>
  </si>
  <si>
    <t>PSIL000930</t>
  </si>
  <si>
    <t>CJOSHIPRASAD</t>
  </si>
  <si>
    <t>KONDALA</t>
  </si>
  <si>
    <t>13-6-434/B/37 OM NAGAR LANGER HOUSE ROAD HYDERABAD GOLCONDA HYDERABAD</t>
  </si>
  <si>
    <t>500008</t>
  </si>
  <si>
    <t>PSIL000932</t>
  </si>
  <si>
    <t>ABSPJ4445P</t>
  </si>
  <si>
    <t>GODAVARTHI</t>
  </si>
  <si>
    <t>KIRANMAIE</t>
  </si>
  <si>
    <t>SATYANARAYANACHARYULU</t>
  </si>
  <si>
    <t>B8/F4 PUNJAGUTTA COLONY GOVT QTRS HYDERABAD</t>
  </si>
  <si>
    <t>500482</t>
  </si>
  <si>
    <t>PSIL000936</t>
  </si>
  <si>
    <t>RAKESH</t>
  </si>
  <si>
    <t>RANJAN</t>
  </si>
  <si>
    <t>SINHA</t>
  </si>
  <si>
    <t>PLOT NO 50 DURGANAGAR COLONY PUNJAGUTTA HYDERABAD</t>
  </si>
  <si>
    <t>PSIL000937</t>
  </si>
  <si>
    <t>MD</t>
  </si>
  <si>
    <t>YOUSUF</t>
  </si>
  <si>
    <t>SHAREEF</t>
  </si>
  <si>
    <t>IBRAHIM</t>
  </si>
  <si>
    <t>NEW KASHMIR FRUIT&amp;JUICE CENTRE 6-3-492 PANJAGUTTA MARKET NEAR NIMS HOSPITAL HYDERABAD</t>
  </si>
  <si>
    <t>PSIL000938</t>
  </si>
  <si>
    <t>UPPALAPATI</t>
  </si>
  <si>
    <t>JANARDHAN</t>
  </si>
  <si>
    <t>RAMASASTHRULU</t>
  </si>
  <si>
    <t>NACHUPALLY PO BRIKURCHAND NIZAMABAD ANDHRA PRADESH</t>
  </si>
  <si>
    <t>KAMAREDDY</t>
  </si>
  <si>
    <t>503111</t>
  </si>
  <si>
    <t>PSIL000948</t>
  </si>
  <si>
    <t>GOKARAJU</t>
  </si>
  <si>
    <t>MADHAVI</t>
  </si>
  <si>
    <t>LATA</t>
  </si>
  <si>
    <t>MADHU</t>
  </si>
  <si>
    <t>BABU</t>
  </si>
  <si>
    <t>8-70 K S ROAD PALVONCHA KHAMMAM DIST</t>
  </si>
  <si>
    <t>BHADRACHALAM</t>
  </si>
  <si>
    <t>507115</t>
  </si>
  <si>
    <t>PSIL000967</t>
  </si>
  <si>
    <t>SRINIVASA</t>
  </si>
  <si>
    <t>RAJU</t>
  </si>
  <si>
    <t>8-70 K S P ROAD PALVONCHA KHAMMAM DIST</t>
  </si>
  <si>
    <t>PSIL000968</t>
  </si>
  <si>
    <t>MAKKENA</t>
  </si>
  <si>
    <t>VENKATESWARLU</t>
  </si>
  <si>
    <t>PERAIAH</t>
  </si>
  <si>
    <t>RLY QR NO 32/1 O/O SSE/OHE/ALER ALER NALGONDA DISTRICT A P</t>
  </si>
  <si>
    <t>BHONGIR</t>
  </si>
  <si>
    <t>508101</t>
  </si>
  <si>
    <t>PSIL000970</t>
  </si>
  <si>
    <t>MAKKENASUJATHA</t>
  </si>
  <si>
    <t>KAMESHWARA</t>
  </si>
  <si>
    <t>SUBBIAH</t>
  </si>
  <si>
    <t>4-60-8/5 LAWSONS GAY COLONY  VISAKHAPATNAM</t>
  </si>
  <si>
    <t>VISAKHAPATNAM</t>
  </si>
  <si>
    <t>530017</t>
  </si>
  <si>
    <t>PSIL001011</t>
  </si>
  <si>
    <t>ADDANKI</t>
  </si>
  <si>
    <t>RAMA</t>
  </si>
  <si>
    <t>BHASKARA</t>
  </si>
  <si>
    <t>H NO 7-1-41 JAKKAVARI STREET NEAR GANAPATHI TEMPLE PERALA CHIRALA</t>
  </si>
  <si>
    <t>CHIRALA</t>
  </si>
  <si>
    <t>523157</t>
  </si>
  <si>
    <t>PSIL001022</t>
  </si>
  <si>
    <t>GOTTUMUKKALA</t>
  </si>
  <si>
    <t>VENKATA</t>
  </si>
  <si>
    <t>SUBBARAJU</t>
  </si>
  <si>
    <t>SATYANARAYANA</t>
  </si>
  <si>
    <t>G V SUBBA RAJU C/O K V KRISHNAMRAJU POLAMURU PENUMUNTRA MANDALAM W G DT AP</t>
  </si>
  <si>
    <t>534238</t>
  </si>
  <si>
    <t>PSIL001038</t>
  </si>
  <si>
    <t>ABOPG7923P</t>
  </si>
  <si>
    <t>GVARALAKSHMI</t>
  </si>
  <si>
    <t>RAJASHEKAR</t>
  </si>
  <si>
    <t>VEMAIAH</t>
  </si>
  <si>
    <t>ICICI BANK RAHEJA TOWERS 3RD FLORE EAST WING M G ROAD BANGALORE</t>
  </si>
  <si>
    <t>KARNATAKA</t>
  </si>
  <si>
    <t>BANGALORE</t>
  </si>
  <si>
    <t>560001</t>
  </si>
  <si>
    <t>PSIL001047</t>
  </si>
  <si>
    <t>NOORUNISSA</t>
  </si>
  <si>
    <t>KHADERSHARIFF</t>
  </si>
  <si>
    <t>NO 9 FORT F STREET BEHIND B M C KALSPALYAM BANGALORE</t>
  </si>
  <si>
    <t>560002</t>
  </si>
  <si>
    <t>PSIL001050</t>
  </si>
  <si>
    <t>IVY</t>
  </si>
  <si>
    <t>SAKHRANI</t>
  </si>
  <si>
    <t>VINOD</t>
  </si>
  <si>
    <t>NO 4 APNA GHAR 1CROSS WHEELER ROAD FRAZER TOWN BANGALORE</t>
  </si>
  <si>
    <t>560005</t>
  </si>
  <si>
    <t>PSIL001062</t>
  </si>
  <si>
    <t>IVYSAKHRANI</t>
  </si>
  <si>
    <t>D</t>
  </si>
  <si>
    <t>SRINIVASAGOPALAN</t>
  </si>
  <si>
    <t>DESIKACHARY</t>
  </si>
  <si>
    <t>2565 16TH  D MAIN ROAD NR KEB OFFICE HAL, 2ND STAGE BANGALORE KARNATAKA</t>
  </si>
  <si>
    <t>560008</t>
  </si>
  <si>
    <t>PSIL001063</t>
  </si>
  <si>
    <t>AECPS6023H</t>
  </si>
  <si>
    <t>SJAYALAKSHMI</t>
  </si>
  <si>
    <t>JAYALAKSHMI</t>
  </si>
  <si>
    <t>2565 16D MAIN ROAD HAL SECOND STAGE BANGALORE</t>
  </si>
  <si>
    <t>PSIL001064</t>
  </si>
  <si>
    <t>DSRINIVASAGOPALAN</t>
  </si>
  <si>
    <t>SURESH</t>
  </si>
  <si>
    <t>CHANDRASHEKAR</t>
  </si>
  <si>
    <t>NO 7 NANDAYANAM A STREET JOGPALYAM ULSOOR</t>
  </si>
  <si>
    <t>PSIL001066</t>
  </si>
  <si>
    <t>SRIDHAR</t>
  </si>
  <si>
    <t>SM</t>
  </si>
  <si>
    <t>RAMACHANDRAN</t>
  </si>
  <si>
    <t>105 SESHADRIPURAM FIRST MAIN ROAD FLAT NO 205 ALPINE PLACE SESHADRIPURAM BANGALORE</t>
  </si>
  <si>
    <t>560020</t>
  </si>
  <si>
    <t>PSIL001085</t>
  </si>
  <si>
    <t>ARORA</t>
  </si>
  <si>
    <t>MELARAM</t>
  </si>
  <si>
    <t>C/O THE PITSTOP G-9 RAHEJA PLAZA RICHARD ROAD NEAR FOOR BAN STADIUM</t>
  </si>
  <si>
    <t>560025</t>
  </si>
  <si>
    <t>PSIL001094</t>
  </si>
  <si>
    <t>MYSORE</t>
  </si>
  <si>
    <t>RAORAMANATH</t>
  </si>
  <si>
    <t>SRINIVASARAO</t>
  </si>
  <si>
    <t>NO 12 IYAPPANAGON CHIKKA DEVASANDRA K R PURAM BANGALORE</t>
  </si>
  <si>
    <t>560036</t>
  </si>
  <si>
    <t>PSIL001100</t>
  </si>
  <si>
    <t>BKSHASHIPRABHAMANI</t>
  </si>
  <si>
    <t>JAGANMOHAN</t>
  </si>
  <si>
    <t>140 VII STREET BANK AVENUE P O KALYAN NAGAR BANGALORE</t>
  </si>
  <si>
    <t>560043</t>
  </si>
  <si>
    <t>PSIL001108</t>
  </si>
  <si>
    <t>PRIYA</t>
  </si>
  <si>
    <t>GANDHI</t>
  </si>
  <si>
    <t>NO 72 7TH MAIN ROAD MATHIKERE EXTN BANGALORE</t>
  </si>
  <si>
    <t>560054</t>
  </si>
  <si>
    <t>PSIL001119</t>
  </si>
  <si>
    <t>AGANDHI</t>
  </si>
  <si>
    <t>BALACHANDRA</t>
  </si>
  <si>
    <t>N</t>
  </si>
  <si>
    <t>REVANKAR</t>
  </si>
  <si>
    <t>NAGESH</t>
  </si>
  <si>
    <t>20 8TH MAIN IST G CROSS IIIRD STAGE IV TH BLOCK BASAVESHWARNAGAR BANGALORE</t>
  </si>
  <si>
    <t>560079</t>
  </si>
  <si>
    <t>PSIL001140</t>
  </si>
  <si>
    <t>MANNE</t>
  </si>
  <si>
    <t>SURENDRA</t>
  </si>
  <si>
    <t>SUBRAMANYAM</t>
  </si>
  <si>
    <t>NO 33 2ND CROSS NEW BEL ROAD ATTILAKKAMMA NILAYA BANGALORE</t>
  </si>
  <si>
    <t>560094</t>
  </si>
  <si>
    <t>PSIL001152</t>
  </si>
  <si>
    <t>H</t>
  </si>
  <si>
    <t>SATHISH</t>
  </si>
  <si>
    <t>SHESHAGIRI</t>
  </si>
  <si>
    <t>NO 341 14 TH MAIN SARASWATIPURAM MYSORE</t>
  </si>
  <si>
    <t>570009</t>
  </si>
  <si>
    <t>PSIL001158</t>
  </si>
  <si>
    <t>RSAIGEETHASNIKITA</t>
  </si>
  <si>
    <t>SANJAY</t>
  </si>
  <si>
    <t>VERNEKAR</t>
  </si>
  <si>
    <t>TUKARAM</t>
  </si>
  <si>
    <t>DESHPANDE BUILDING ROOM NO 10 SAMADEVI GALLI BELGAUM BELGAUM KARNATAKA</t>
  </si>
  <si>
    <t>BELGAUM</t>
  </si>
  <si>
    <t>590002</t>
  </si>
  <si>
    <t>PSIL001191</t>
  </si>
  <si>
    <t>SRINIVASAN</t>
  </si>
  <si>
    <t>THE NEDUNGADI BANK LTD 40 A 1ST MAIN ROAD C I T NAGAR NANDANAM CHENNAI</t>
  </si>
  <si>
    <t>TAMIL NADU</t>
  </si>
  <si>
    <t>CHENNAI</t>
  </si>
  <si>
    <t>600035</t>
  </si>
  <si>
    <t>PSIL001211</t>
  </si>
  <si>
    <t>RAMANATHAN</t>
  </si>
  <si>
    <t>SUBBAIAH</t>
  </si>
  <si>
    <t>SRA SYSYTEMS II FLOOR SONEX TOWERS NO 2054 12TH MAIN ROAD ANNA NAGAR CHENNAI</t>
  </si>
  <si>
    <t>600040</t>
  </si>
  <si>
    <t>PSIL001212</t>
  </si>
  <si>
    <t>VANKATACHALAM</t>
  </si>
  <si>
    <t>SRA SYSTEMS II FLOOR SONEX TOWERS NO 2054 12TH MAIN ROAD ANNA NAGAR CHENNAI</t>
  </si>
  <si>
    <t>PSIL001213</t>
  </si>
  <si>
    <t>ANJAIAH</t>
  </si>
  <si>
    <t>ABBAIAH</t>
  </si>
  <si>
    <t>29 PERUMAL MUDALI STREET KONDITHOPE CHENNAI</t>
  </si>
  <si>
    <t>600079</t>
  </si>
  <si>
    <t>PSIL001219</t>
  </si>
  <si>
    <t>UVENKATARAMANAN</t>
  </si>
  <si>
    <t>RAJENDRAN</t>
  </si>
  <si>
    <t>RAMASAMY</t>
  </si>
  <si>
    <t>PEPUTY MANGER (PLANT) LPH BOTTLING PLANT INDIAN OIL COR LTD KARUPPUR SALEM</t>
  </si>
  <si>
    <t>SALEM</t>
  </si>
  <si>
    <t>636011</t>
  </si>
  <si>
    <t>PSIL001226</t>
  </si>
  <si>
    <t>RUSHA</t>
  </si>
  <si>
    <t>ANITA</t>
  </si>
  <si>
    <t>SHARMA</t>
  </si>
  <si>
    <t>RADHESHYAM</t>
  </si>
  <si>
    <t>5/C MUKTARAM BABU STREET CALCUTTA</t>
  </si>
  <si>
    <t>WEST BENGAL</t>
  </si>
  <si>
    <t>KOLKATA</t>
  </si>
  <si>
    <t>700007</t>
  </si>
  <si>
    <t>PSIL001244</t>
  </si>
  <si>
    <t>SEKAARAN</t>
  </si>
  <si>
    <t>PV</t>
  </si>
  <si>
    <t>KUNHAPPANAIR</t>
  </si>
  <si>
    <t>827 POCKET D DILSHAD GARDEN DELHI</t>
  </si>
  <si>
    <t>110095</t>
  </si>
  <si>
    <t>PSIL001346</t>
  </si>
  <si>
    <t>SUDHIR</t>
  </si>
  <si>
    <t>HARLALKA</t>
  </si>
  <si>
    <t>SHREELAL</t>
  </si>
  <si>
    <t>TULSIVATIKA APARTMENT FLAT NO 23 NEW PATLIPUTRA COLONY NEAR ALPANA MARKET   PATNA</t>
  </si>
  <si>
    <t>BIHAR</t>
  </si>
  <si>
    <t>PATNA</t>
  </si>
  <si>
    <t>800013</t>
  </si>
  <si>
    <t>PSIL001351</t>
  </si>
  <si>
    <t>SOHABAT</t>
  </si>
  <si>
    <t>NEGI</t>
  </si>
  <si>
    <t>SNEGI</t>
  </si>
  <si>
    <t>S 1 D 2 SHASTRI NAGAR PO NEHRU GRAM DIST DEHRA DUN UP</t>
  </si>
  <si>
    <t>UTTARAKHAND</t>
  </si>
  <si>
    <t>DEHRADUN</t>
  </si>
  <si>
    <t>248001</t>
  </si>
  <si>
    <t>PSIL001390</t>
  </si>
  <si>
    <t>SHASHINEGI</t>
  </si>
  <si>
    <t>VERMA</t>
  </si>
  <si>
    <t>SUMAN</t>
  </si>
  <si>
    <t>547 BEGUM BAGH STATION ROAD SITAPUR U P</t>
  </si>
  <si>
    <t>SITAPUR</t>
  </si>
  <si>
    <t>261001</t>
  </si>
  <si>
    <t>PSIL001391</t>
  </si>
  <si>
    <t>ADBPV3456J</t>
  </si>
  <si>
    <t>AJITKUMARVERMA</t>
  </si>
  <si>
    <t>DAS</t>
  </si>
  <si>
    <t>MEENA</t>
  </si>
  <si>
    <t>MEETHA</t>
  </si>
  <si>
    <t>20/128 KAVERI PATH MANSAROVAR JAIPUR</t>
  </si>
  <si>
    <t>RAJASTHAN</t>
  </si>
  <si>
    <t>JAIPUR</t>
  </si>
  <si>
    <t>302020</t>
  </si>
  <si>
    <t>PSIL001424</t>
  </si>
  <si>
    <t>ALKA</t>
  </si>
  <si>
    <t>PRADHAN</t>
  </si>
  <si>
    <t>RAJESHWAR</t>
  </si>
  <si>
    <t>41/91 VARUN PATH MANSAROVER JAIPUR</t>
  </si>
  <si>
    <t>PSIL001425</t>
  </si>
  <si>
    <t>NAND</t>
  </si>
  <si>
    <t>KEJRIWAL</t>
  </si>
  <si>
    <t>MAKHAN</t>
  </si>
  <si>
    <t>19 RAJENDRA NAGAR SIRSI ROAD NEAR VAISHALI NAGAR JAIPUR</t>
  </si>
  <si>
    <t>303103</t>
  </si>
  <si>
    <t>PSIL001430</t>
  </si>
  <si>
    <t>SNEH</t>
  </si>
  <si>
    <t>NAHATA</t>
  </si>
  <si>
    <t>KHETER PALI CHONTRA DOSYO KI GALI JODHPUR</t>
  </si>
  <si>
    <t>JODHPUR</t>
  </si>
  <si>
    <t>342001</t>
  </si>
  <si>
    <t>PSIL001433</t>
  </si>
  <si>
    <t>UMED</t>
  </si>
  <si>
    <t>RAJ</t>
  </si>
  <si>
    <t>SAJJAN</t>
  </si>
  <si>
    <t>PSIL001434</t>
  </si>
  <si>
    <t>ANIL</t>
  </si>
  <si>
    <t>PSIL001435</t>
  </si>
  <si>
    <t>HEENABEN</t>
  </si>
  <si>
    <t>THUMAR</t>
  </si>
  <si>
    <t>BHIMJIBHAI</t>
  </si>
  <si>
    <t>ABHILASHA 32/4 ANUPAM SOCIETY NR RAJNAGAR NANAMAVA RD RAJKOT</t>
  </si>
  <si>
    <t>360004</t>
  </si>
  <si>
    <t>PSIL001456</t>
  </si>
  <si>
    <t>PARSHOTAMBHAI</t>
  </si>
  <si>
    <t>PSIL001457</t>
  </si>
  <si>
    <t>TAPUBHAI</t>
  </si>
  <si>
    <t>PSIL001458</t>
  </si>
  <si>
    <t>CHHAYA</t>
  </si>
  <si>
    <t>BHUPENDRA</t>
  </si>
  <si>
    <t>1 JIVRAM PLAZA NEAR VALLABHAWADI RAMBAG MANINAGAR AHMEDABAD</t>
  </si>
  <si>
    <t>380008</t>
  </si>
  <si>
    <t>PSIL001512</t>
  </si>
  <si>
    <t>BHUPENDRARAMANLALPATEL</t>
  </si>
  <si>
    <t>ASAWA</t>
  </si>
  <si>
    <t>RAMESHWARLAL</t>
  </si>
  <si>
    <t>5-A AMULAK SOCIETY NR VEGITABLE MARKET RANIP AHMEDABAD</t>
  </si>
  <si>
    <t>GANDHI NAGAR</t>
  </si>
  <si>
    <t>382480</t>
  </si>
  <si>
    <t>PSIL001552</t>
  </si>
  <si>
    <t>MANHERBEN</t>
  </si>
  <si>
    <t>BALKRISHNA</t>
  </si>
  <si>
    <t>SALVI</t>
  </si>
  <si>
    <t>CHIMANLAL</t>
  </si>
  <si>
    <t>ABOVE SHREEJI CLINICS OPP NAVRANG MAHOLLA NAGARWADA BARODA</t>
  </si>
  <si>
    <t>VADODARA</t>
  </si>
  <si>
    <t>390001</t>
  </si>
  <si>
    <t>PSIL001556</t>
  </si>
  <si>
    <t>RAKESHBALKRISHNASALVI</t>
  </si>
  <si>
    <t>AMPILI</t>
  </si>
  <si>
    <t>JAYACHANDRAN</t>
  </si>
  <si>
    <t>28 NATRAJ SOCIETY NIZAMPURA BARODA GUJARAT</t>
  </si>
  <si>
    <t>390002</t>
  </si>
  <si>
    <t>PSIL001557</t>
  </si>
  <si>
    <t>MEHUL</t>
  </si>
  <si>
    <t>HASMUKHLAL</t>
  </si>
  <si>
    <t>11 VISHNUNAGAR SOC O/S PANIGATE OPP HARISH PETROL PUMP VADODARA</t>
  </si>
  <si>
    <t>390019</t>
  </si>
  <si>
    <t>PSIL001567</t>
  </si>
  <si>
    <t>RASHMIMEHULSHAH</t>
  </si>
  <si>
    <t>BEHRAM</t>
  </si>
  <si>
    <t>DOSABHAI</t>
  </si>
  <si>
    <t>GAZDAR</t>
  </si>
  <si>
    <t>SORABJI</t>
  </si>
  <si>
    <t>DARUWALA TRUST BLDG A BLOCK FLAT NO 1 13 SOUTH FRERE BRIDGE GRANT ROAD MUMBAI</t>
  </si>
  <si>
    <t>400007</t>
  </si>
  <si>
    <t>PSIL001626</t>
  </si>
  <si>
    <t>RAYOMANDBEHRAMGAZDAR</t>
  </si>
  <si>
    <t>KINJAL</t>
  </si>
  <si>
    <t>BULAKHIDAS</t>
  </si>
  <si>
    <t>ROOM NO 51 5TH FLOOR SHILPA APARTMENTS DASTURWADI NAIGAUM CROSS ROAD DADAR MUMBAI</t>
  </si>
  <si>
    <t>400014</t>
  </si>
  <si>
    <t>PSIL001633</t>
  </si>
  <si>
    <t>RUPEN</t>
  </si>
  <si>
    <t>MAHENDRA</t>
  </si>
  <si>
    <t>J</t>
  </si>
  <si>
    <t>3 MAHAVIR SAGAR 32-33 GARODIA NAGAR GHATKOPAR E MUMBAI</t>
  </si>
  <si>
    <t>400077</t>
  </si>
  <si>
    <t>PSIL001726</t>
  </si>
  <si>
    <t>SOHAGINIMSHAHSAURINMSHAH</t>
  </si>
  <si>
    <t>MUKESH</t>
  </si>
  <si>
    <t>PSIL001759</t>
  </si>
  <si>
    <t>RAMACHANDRA</t>
  </si>
  <si>
    <t>SHOLAPUR</t>
  </si>
  <si>
    <t>VAMAN</t>
  </si>
  <si>
    <t>A/4 UMIYA COOP HSG SOC LTD AGARKAR ROAD SUBASH NAGAR DOMBIVLI E DT THANE MAHARASHTRA</t>
  </si>
  <si>
    <t>DOMBIVALI</t>
  </si>
  <si>
    <t>421201</t>
  </si>
  <si>
    <t>PSIL001819</t>
  </si>
  <si>
    <t>SUSHILA</t>
  </si>
  <si>
    <t>JINDAL</t>
  </si>
  <si>
    <t>KRISHNAGOPAL</t>
  </si>
  <si>
    <t>C/O KAMAL TRADERS 43 KALALI MOHALLA INDORE</t>
  </si>
  <si>
    <t>INDORE</t>
  </si>
  <si>
    <t>452001</t>
  </si>
  <si>
    <t>PSIL001837</t>
  </si>
  <si>
    <t>SUSHAMA</t>
  </si>
  <si>
    <t>GUPTA</t>
  </si>
  <si>
    <t>21-7-504 IST FLOOR BANDI KA ADDA CHAR KAMAN HYD</t>
  </si>
  <si>
    <t>500002</t>
  </si>
  <si>
    <t>PSIL001852</t>
  </si>
  <si>
    <t>MOHAMMEDSHARIEF</t>
  </si>
  <si>
    <t>11-6-862/1-A IST FLOOR RED HILLS HYDERABAD AP</t>
  </si>
  <si>
    <t>PSIL001863</t>
  </si>
  <si>
    <t>FLAT NO 11-6-862/1-A RED HILLS IST FLOOR HYDERABAD</t>
  </si>
  <si>
    <t>PSIL001864</t>
  </si>
  <si>
    <t>PRASADARAO</t>
  </si>
  <si>
    <t>PLOT NO-24 AKASH NAGAR NEW BOENAPALLY SECUNDERABAD</t>
  </si>
  <si>
    <t>500011</t>
  </si>
  <si>
    <t>PSIL001875</t>
  </si>
  <si>
    <t>KRISHNAKUMARI</t>
  </si>
  <si>
    <t>VENKATACHARY</t>
  </si>
  <si>
    <t>H NO 8-2-227/88 OPP MAYFAIR APTS ROAD NO 2 BANJARA HILLS HYD</t>
  </si>
  <si>
    <t>500034</t>
  </si>
  <si>
    <t>PSIL001903</t>
  </si>
  <si>
    <t>VISWARUPAM</t>
  </si>
  <si>
    <t>NAGACHARY</t>
  </si>
  <si>
    <t>H NO 8-2-272/88 OPP MAYFAIR APTS HYDERABAD</t>
  </si>
  <si>
    <t>PSIL001904</t>
  </si>
  <si>
    <t>KUMARY</t>
  </si>
  <si>
    <t>H NO 8-2-272/88 OPP MAYFAIR APTS ROAD NO 2 BANJARAHILLS HYD</t>
  </si>
  <si>
    <t>PSIL001905</t>
  </si>
  <si>
    <t>BANDI</t>
  </si>
  <si>
    <t>SATHYA</t>
  </si>
  <si>
    <t>PURUSHOTHAM</t>
  </si>
  <si>
    <t>244/A HAL COLONY BALNAGAR HYDERABAD</t>
  </si>
  <si>
    <t>500042</t>
  </si>
  <si>
    <t>PSIL001919</t>
  </si>
  <si>
    <t>SRIKANTH</t>
  </si>
  <si>
    <t>SADASHIVA</t>
  </si>
  <si>
    <t>C/O P LAXMIKANTHRAO H NO 1-9-291/1 OPP VIDYANAGAR POST OFFICE VIDYANAGAR HYDERABAD</t>
  </si>
  <si>
    <t>500044</t>
  </si>
  <si>
    <t>PSIL001922</t>
  </si>
  <si>
    <t>Y</t>
  </si>
  <si>
    <t>VARA</t>
  </si>
  <si>
    <t>F NO 16 SWAGRUHA APPARTMENTS A BLOCK BHAGYANAGAR COLONY OPP K P H B HYDERABAD RR DIST</t>
  </si>
  <si>
    <t>PSIL001946</t>
  </si>
  <si>
    <t>TGEETAJYOTHI</t>
  </si>
  <si>
    <t>HANSRAJ</t>
  </si>
  <si>
    <t>NANJI</t>
  </si>
  <si>
    <t>KPATEL</t>
  </si>
  <si>
    <t>8-3-322 AMEERPET HYDERABAD</t>
  </si>
  <si>
    <t>500073</t>
  </si>
  <si>
    <t>PSIL001948</t>
  </si>
  <si>
    <t>SANJAYPATEL</t>
  </si>
  <si>
    <t>DINESH</t>
  </si>
  <si>
    <t>PSIL001949</t>
  </si>
  <si>
    <t>ARUNA</t>
  </si>
  <si>
    <t>LATHA</t>
  </si>
  <si>
    <t>MURALI</t>
  </si>
  <si>
    <t>DHARYADAV</t>
  </si>
  <si>
    <t>F1 SAI MARUTHI APTS 8-3-672/A/B JAYAPRAKASH NAGAR YELLAREDDY GUDA HYDERABAD</t>
  </si>
  <si>
    <t>PSIL001950</t>
  </si>
  <si>
    <t>BURA</t>
  </si>
  <si>
    <t>KALA</t>
  </si>
  <si>
    <t>PRABHAKAR</t>
  </si>
  <si>
    <t>C/O S LAXMINARAYANA H NO 20-7-103 FORT WARANGAL(WEST) WARANGAL ANDHRA PRADESH</t>
  </si>
  <si>
    <t>WARANGAL</t>
  </si>
  <si>
    <t>506008</t>
  </si>
  <si>
    <t>PSIL001996</t>
  </si>
  <si>
    <t>BURAPRABHAKARBURASPOORTHYPRABHAKAR</t>
  </si>
  <si>
    <t>H NO 20-7-103 FORT WARANGAL (WEST) WARANGAL ANDHRA PRADESH</t>
  </si>
  <si>
    <t>PSIL001997</t>
  </si>
  <si>
    <t>SLAXMINARAYANASSHASHIREKHA</t>
  </si>
  <si>
    <t>RANGANA</t>
  </si>
  <si>
    <t>SIREESHA</t>
  </si>
  <si>
    <t>SRINIVASULU</t>
  </si>
  <si>
    <t>D NO 3/246-7 THOGATA STREET DHARMAVARAM</t>
  </si>
  <si>
    <t>DHARMAVARAM</t>
  </si>
  <si>
    <t>515671</t>
  </si>
  <si>
    <t>PSIL002003</t>
  </si>
  <si>
    <t>HYMAVATHI</t>
  </si>
  <si>
    <t>SOBRAH</t>
  </si>
  <si>
    <t>MANYASASTRY</t>
  </si>
  <si>
    <t>DNO 18-1-348 UP SASTRY BHAVANI NAGAR TIRUPATI CHITTOOR DISTRICT ANDHRA PRADESH</t>
  </si>
  <si>
    <t>TIRUPATI</t>
  </si>
  <si>
    <t>517501</t>
  </si>
  <si>
    <t>PSIL002008</t>
  </si>
  <si>
    <t>PARMJIT</t>
  </si>
  <si>
    <t>KALSI</t>
  </si>
  <si>
    <t>JAMIT</t>
  </si>
  <si>
    <t>KALSIAVIJAYNAGER</t>
  </si>
  <si>
    <t>SCH NO 54 77 VIJAY NAGER INDORE M P</t>
  </si>
  <si>
    <t>PSIL002047</t>
  </si>
  <si>
    <t>JAMITSINGHKALSIHARKIRANBHATIA</t>
  </si>
  <si>
    <t>GOVARDHAN</t>
  </si>
  <si>
    <t>CHANGAIAH</t>
  </si>
  <si>
    <t>NO 315 10TH CROSS 3RD BLOCK EAST BYRASANDRA JAYANAGAR BANGALORE</t>
  </si>
  <si>
    <t>560011</t>
  </si>
  <si>
    <t>PSIL002064</t>
  </si>
  <si>
    <t>DJAMUNA</t>
  </si>
  <si>
    <t>NANJUNDAMURTHY</t>
  </si>
  <si>
    <t>RAMACHANDRAIAH</t>
  </si>
  <si>
    <t>NO 116 JYOTHI NAGAR BEHIND KEB QUARTERS MYSORE ROAD BANGALORE</t>
  </si>
  <si>
    <t>560039</t>
  </si>
  <si>
    <t>PSIL002085</t>
  </si>
  <si>
    <t>DPADMAKSHI</t>
  </si>
  <si>
    <t>ARUN</t>
  </si>
  <si>
    <t>GURURAJARAO</t>
  </si>
  <si>
    <t>NO 171 4TH MAIN 4TH BLOCK 3RD PHASE BANASHANKARI III STAGE BANGALORE</t>
  </si>
  <si>
    <t>560085</t>
  </si>
  <si>
    <t>PSIL002122</t>
  </si>
  <si>
    <t>JAIN</t>
  </si>
  <si>
    <t>SURAJMAL</t>
  </si>
  <si>
    <t>97 VEPERY HIGH ROAD GURU SHANTHI APPARTMENT B BLOCK CHENNAI</t>
  </si>
  <si>
    <t>600007</t>
  </si>
  <si>
    <t>PSIL002162</t>
  </si>
  <si>
    <t>VIVEKANAND</t>
  </si>
  <si>
    <t>SUBRAHMANYAM</t>
  </si>
  <si>
    <t>NO 11 VENKAT RAMAN STREET T NAGAR CHENNAI</t>
  </si>
  <si>
    <t>600017</t>
  </si>
  <si>
    <t>PSIL002168</t>
  </si>
  <si>
    <t>NO 11 VENKATA RAMAN STREET T NAGAR CHENNAI</t>
  </si>
  <si>
    <t>PSIL002169</t>
  </si>
  <si>
    <t>NO 11 VENKATARAMAN STREET T NAGAR CHENNAI</t>
  </si>
  <si>
    <t>PSIL002170</t>
  </si>
  <si>
    <t>RENUGHA</t>
  </si>
  <si>
    <t>SRINIVASAGAM</t>
  </si>
  <si>
    <t>12/B-10 WEST ROAD WEST CIT NAGAR CHENNAI</t>
  </si>
  <si>
    <t>PSIL002176</t>
  </si>
  <si>
    <t>ANAND</t>
  </si>
  <si>
    <t>BALASUBRAMANIAN</t>
  </si>
  <si>
    <t>NO 22 AYYA SWAMY STREET TAMBARAM WEST CHENNAI</t>
  </si>
  <si>
    <t>600045</t>
  </si>
  <si>
    <t>PSIL002184</t>
  </si>
  <si>
    <t>GOWRI</t>
  </si>
  <si>
    <t>SANTHANAM</t>
  </si>
  <si>
    <t>W 352 16TH STREET ANNA NAGAR WEST EXTENSION CHENNAI</t>
  </si>
  <si>
    <t>600101</t>
  </si>
  <si>
    <t>PSIL002196</t>
  </si>
  <si>
    <t>KSANTHANAM</t>
  </si>
  <si>
    <t>MEENAKSHI</t>
  </si>
  <si>
    <t>SUNDARAM</t>
  </si>
  <si>
    <t>RENGASWAMYSENDAPRAR</t>
  </si>
  <si>
    <t>B-301 MAJESTIC SHORE NO-208 CHOOLAI MEDU HIGH ROAD,NEAR RENUKA PARAMESWARI AMMAN KOIL CHOOLAIMEDU CHENNAI</t>
  </si>
  <si>
    <t>600094</t>
  </si>
  <si>
    <t>PSIL002199</t>
  </si>
  <si>
    <t>AGKPM4779L</t>
  </si>
  <si>
    <t>USHA</t>
  </si>
  <si>
    <t>C/O R RAJENDRAN PLANT MANAGER LPG BOTTILING PLANT IOCL LTD  IDA NEAR APSRTC WORKSHOP  CUDDAPPAH</t>
  </si>
  <si>
    <t>CUDDAPAH</t>
  </si>
  <si>
    <t>516002</t>
  </si>
  <si>
    <t>PSIL002203</t>
  </si>
  <si>
    <t>RRAJENDRAN</t>
  </si>
  <si>
    <t>SUKLA</t>
  </si>
  <si>
    <t>SARKAR</t>
  </si>
  <si>
    <t>HARAKUMAR</t>
  </si>
  <si>
    <t>SYNDICATE BANK LAKE GARDENS BRANCH 164/A/4/2 PRINCE ANWAR SHAH ROAD CALCUTTA</t>
  </si>
  <si>
    <t>700045</t>
  </si>
  <si>
    <t>PSIL002238</t>
  </si>
  <si>
    <t>AHKPD7688J</t>
  </si>
  <si>
    <t>GIRISH</t>
  </si>
  <si>
    <t>GIRI</t>
  </si>
  <si>
    <t>GOSWAMI</t>
  </si>
  <si>
    <t>4 J 17 PRATAP NAGAR BEHIND SHOPPING CENTRE JODHPUR RAJ</t>
  </si>
  <si>
    <t>342004</t>
  </si>
  <si>
    <t>PSIL002279</t>
  </si>
  <si>
    <t>SOHAGINI</t>
  </si>
  <si>
    <t>PSIL002369</t>
  </si>
  <si>
    <t>SAURINMSHAHRUPENMSHAH</t>
  </si>
  <si>
    <t>RANJITH</t>
  </si>
  <si>
    <t>VIDHYA</t>
  </si>
  <si>
    <t>SAGARRAO</t>
  </si>
  <si>
    <t>90C LIGH APHB B K GUDA S R NAGAR HYDERABAD</t>
  </si>
  <si>
    <t>500038</t>
  </si>
  <si>
    <t>PSIL002407</t>
  </si>
  <si>
    <t>MOHIUDDIN</t>
  </si>
  <si>
    <t>SATTAR</t>
  </si>
  <si>
    <t>H NO 16-3-993/D CHANCHALGUDA NEAR DAWN HIGH SCHOOL HYDERABAD A P</t>
  </si>
  <si>
    <t>500024</t>
  </si>
  <si>
    <t>PSIL002417</t>
  </si>
  <si>
    <t>SAILESH</t>
  </si>
  <si>
    <t>NADENDLA</t>
  </si>
  <si>
    <t>MOHANARAO</t>
  </si>
  <si>
    <t>S/O N RAMA MOHANA RAO 70-2-29  THOTAVARI STREET PATAMATA VIJAYAWADA</t>
  </si>
  <si>
    <t>VIJAYAWADA</t>
  </si>
  <si>
    <t>520010</t>
  </si>
  <si>
    <t>PSIL002421</t>
  </si>
  <si>
    <t>POLAVARAPU</t>
  </si>
  <si>
    <t>RAVINDRA</t>
  </si>
  <si>
    <t>D NO 54-20-7/8 K D O COLONY 2ND LANE H NO 15 VIJAYAWADA</t>
  </si>
  <si>
    <t>520008</t>
  </si>
  <si>
    <t>PSIL002435</t>
  </si>
  <si>
    <t>CHAKRAPANI</t>
  </si>
  <si>
    <t>RAMALINGIAH</t>
  </si>
  <si>
    <t>SETTY</t>
  </si>
  <si>
    <t>TS</t>
  </si>
  <si>
    <t>38/2 M S LANE J M ROAD CROSS BANGALORE</t>
  </si>
  <si>
    <t>PSIL002443</t>
  </si>
  <si>
    <t>SARASWATHI</t>
  </si>
  <si>
    <t>BHAT</t>
  </si>
  <si>
    <t>CHETANA HOSPITAL GEETA ROAD ROBERTSON PET K G F KARNATAKA</t>
  </si>
  <si>
    <t>KOLAR</t>
  </si>
  <si>
    <t>563122</t>
  </si>
  <si>
    <t>PSIL002472</t>
  </si>
  <si>
    <t>VENKATRAMANA</t>
  </si>
  <si>
    <t>GBHAT</t>
  </si>
  <si>
    <t>CHETANA HOSPITAL GEETA ROAD ROBERTSONPET K G F KARNATAKA</t>
  </si>
  <si>
    <t>PSIL002473</t>
  </si>
  <si>
    <t>SHYAMKUMAR</t>
  </si>
  <si>
    <t>NAMBUDRI</t>
  </si>
  <si>
    <t>SRI NILAYAM P D KARAYAD VIA MEPPAYUR CALICUT KERALA</t>
  </si>
  <si>
    <t>KERALA</t>
  </si>
  <si>
    <t>CALICUT</t>
  </si>
  <si>
    <t>673524</t>
  </si>
  <si>
    <t>PSIL002480</t>
  </si>
  <si>
    <t>UMENDRA</t>
  </si>
  <si>
    <t>DWIVEDI</t>
  </si>
  <si>
    <t>INDRADEO</t>
  </si>
  <si>
    <t>DUBEY</t>
  </si>
  <si>
    <t>DEPUTY ADVISER PLANNING COMMISSION YOJANA BHAVAN ROOM NO 326 PARLIAMENT STREET NEW DELHI</t>
  </si>
  <si>
    <t>110001</t>
  </si>
  <si>
    <t>PSIL002494</t>
  </si>
  <si>
    <t>SONADWIVEDI</t>
  </si>
  <si>
    <t>RAYOMAND</t>
  </si>
  <si>
    <t>DARUWALA TRUST BLDG A BLOCK FLAT NO 1 SOUTH FRERE BRIDGE GRANT ROAD MUMBAI</t>
  </si>
  <si>
    <t>PSIL002588</t>
  </si>
  <si>
    <t>BEHRAMDOSABHAIGAZDAR</t>
  </si>
  <si>
    <t>BALAKRISHNA</t>
  </si>
  <si>
    <t>SHRI</t>
  </si>
  <si>
    <t>SARAT</t>
  </si>
  <si>
    <t>CHDAS</t>
  </si>
  <si>
    <t>203 CRESCENT TOWERS MASAB TANK X ROAD HYDERABAD</t>
  </si>
  <si>
    <t>500028</t>
  </si>
  <si>
    <t>PSIL002658</t>
  </si>
  <si>
    <t>SITA</t>
  </si>
  <si>
    <t>KRISHNARAJU</t>
  </si>
  <si>
    <t>297 BANJARA AVENUE 4 STREET NO 5 BANJARA HILLS HYDERABAD</t>
  </si>
  <si>
    <t>PSIL002659</t>
  </si>
  <si>
    <t>CVAPP5461R</t>
  </si>
  <si>
    <t>THONDAPI</t>
  </si>
  <si>
    <t>CHANDRASEKHARAO</t>
  </si>
  <si>
    <t>FLAT NO 503 SV S V J MANSION PLOT NO MIG 401-404 KUKATAPALLI HOUSING BOARD HYDERABAD</t>
  </si>
  <si>
    <t>PSIL002678</t>
  </si>
  <si>
    <t>NAGARAJ</t>
  </si>
  <si>
    <t>NAGARAJU</t>
  </si>
  <si>
    <t>#12/9-1 KALYAN 4TH CROSS MOUNT JOY EXTENSION HANUMANTHNAGAR BANGALORE SOUTH GAVIOPURAM EXTENSION KARNATAKA</t>
  </si>
  <si>
    <t>560019</t>
  </si>
  <si>
    <t>PSIL002743</t>
  </si>
  <si>
    <t>ADNPL4530G</t>
  </si>
  <si>
    <t>L</t>
  </si>
  <si>
    <t>RAJESHWARI</t>
  </si>
  <si>
    <t>LAKSHMINARAYANA</t>
  </si>
  <si>
    <t>253/5 13TH CROSS WILSON GARDEN BANGALORE</t>
  </si>
  <si>
    <t>560027</t>
  </si>
  <si>
    <t>PSIL002745</t>
  </si>
  <si>
    <t>MOHAN</t>
  </si>
  <si>
    <t>RAMAIAH</t>
  </si>
  <si>
    <t>114 OPP MICO LAYOUT BUSSTOP BANGALORE</t>
  </si>
  <si>
    <t>560076</t>
  </si>
  <si>
    <t>PSIL002751</t>
  </si>
  <si>
    <t>MANJUNATH</t>
  </si>
  <si>
    <t>CHANDRAPPA</t>
  </si>
  <si>
    <t>114 OPP MICOLAYOUT BUSSTOP BANGALORE</t>
  </si>
  <si>
    <t>PSIL002752</t>
  </si>
  <si>
    <t>SREENIVAS</t>
  </si>
  <si>
    <t>NANJUDAPPA</t>
  </si>
  <si>
    <t>114 OPP MICO LAYOUT BUS STOP BANGALORE</t>
  </si>
  <si>
    <t>PSIL002753</t>
  </si>
  <si>
    <t>NAYAK</t>
  </si>
  <si>
    <t>DAMODAR</t>
  </si>
  <si>
    <t>681 ANANTASHRI I B MAIN 7TH BLOCK BANASHANKARI III STAGE II PHASE BANGALORE</t>
  </si>
  <si>
    <t>PSIL002759</t>
  </si>
  <si>
    <t>APARNANAYAKS</t>
  </si>
  <si>
    <t>VEGI</t>
  </si>
  <si>
    <t>SUBBA</t>
  </si>
  <si>
    <t>CHANNAIAH</t>
  </si>
  <si>
    <t>DY GEN MANAGER HINDUSTAN NATIONAL GLASS&amp;IND LTD RISHKA PRABHA NAGAR HOOGLY W B</t>
  </si>
  <si>
    <t>CHINSURA</t>
  </si>
  <si>
    <t>712249</t>
  </si>
  <si>
    <t>PSIL002772</t>
  </si>
  <si>
    <t>DIVI</t>
  </si>
  <si>
    <t>AVDISESHAIAH</t>
  </si>
  <si>
    <t>C/O EISP 5 FLOOR BUDHA BHAVANAM RANIGUNJ ROAD SECUNDERABAD</t>
  </si>
  <si>
    <t>500003</t>
  </si>
  <si>
    <t>PSIL002921</t>
  </si>
  <si>
    <t>BELLAMKONDA</t>
  </si>
  <si>
    <t>RUKMINI</t>
  </si>
  <si>
    <t>RAMARAO</t>
  </si>
  <si>
    <t>FLAT NO A/S-6 BRINDAVAN APPARTMENTS CHIKOTI GARDENS BEGUMPET HYDERABAD</t>
  </si>
  <si>
    <t>500016</t>
  </si>
  <si>
    <t>PSIL002932</t>
  </si>
  <si>
    <t>PLOT NO 34 ROAD NO 72 PRASHANT NAGAR JUBILEE HILLS HYDERABAD</t>
  </si>
  <si>
    <t>PSIL002940</t>
  </si>
  <si>
    <t>PUNYAVATHI</t>
  </si>
  <si>
    <t>KONDAVEETI</t>
  </si>
  <si>
    <t>C/O KOMARAIAH H NO 16-1-429 NEAR 3 TEMPLES SAIDABAD HYDERABAD A P</t>
  </si>
  <si>
    <t>PSIL002946</t>
  </si>
  <si>
    <t>JAMEEL</t>
  </si>
  <si>
    <t>SALEEM</t>
  </si>
  <si>
    <t>NO 21 ASHOKA ROAD COOKE TOWN ST THOMAS TOWN POST OFFICE BANGALORE</t>
  </si>
  <si>
    <t>560084</t>
  </si>
  <si>
    <t>PSIL002990</t>
  </si>
  <si>
    <t>NAGARAJAN</t>
  </si>
  <si>
    <t>NO 6 OLD NO 5 DR JAYALAKSMI STREET RADHA NAGAR CHROMPET CHENNAI</t>
  </si>
  <si>
    <t>600044</t>
  </si>
  <si>
    <t>PSIL003052</t>
  </si>
  <si>
    <t>SUSHMA</t>
  </si>
  <si>
    <t>VINAY</t>
  </si>
  <si>
    <t>BAJPAI</t>
  </si>
  <si>
    <t>10 VIBHA SADAN NO 3 5TH FLOOR SAHAKAR ROAD JOGESHWARI W MUMBAI</t>
  </si>
  <si>
    <t>400102</t>
  </si>
  <si>
    <t>PSIL003146</t>
  </si>
  <si>
    <t>VINAYKUMARGBAJPAI</t>
  </si>
  <si>
    <t>RAMARAJU</t>
  </si>
  <si>
    <t>PSIL003184</t>
  </si>
  <si>
    <t>CHINTALAPATI</t>
  </si>
  <si>
    <t>ESWARA</t>
  </si>
  <si>
    <t>SATYAPRASAD</t>
  </si>
  <si>
    <t>CH</t>
  </si>
  <si>
    <t>SRKRISHNAIAH</t>
  </si>
  <si>
    <t>GRADEI TELUGU PANDIT ZPH SC SCHOOL EDARA (POST) VIA AGIRIPALLI KRISHNA-DT-AP</t>
  </si>
  <si>
    <t>NUZVID</t>
  </si>
  <si>
    <t>521201</t>
  </si>
  <si>
    <t>PSIL003243</t>
  </si>
  <si>
    <t>INDUBEN</t>
  </si>
  <si>
    <t>SHASHIKANT</t>
  </si>
  <si>
    <t>BHIMBHAI</t>
  </si>
  <si>
    <t>4-1684 JOSHI NIWAS JOSHI STREET NAVSARI</t>
  </si>
  <si>
    <t>NAVASARI</t>
  </si>
  <si>
    <t>396445</t>
  </si>
  <si>
    <t>PSIL003295</t>
  </si>
  <si>
    <t>SHASHIKANTBHIMBHAIDESAI</t>
  </si>
  <si>
    <t>REVATHI</t>
  </si>
  <si>
    <t>PONSAMY</t>
  </si>
  <si>
    <t>NADAR</t>
  </si>
  <si>
    <t>AULIVILAI RASTHAKADU VARIYOOR P O KANYAKUMARI DT TAMILNADU STATE</t>
  </si>
  <si>
    <t>NAGERCOIL</t>
  </si>
  <si>
    <t>629401</t>
  </si>
  <si>
    <t>PSIL003334</t>
  </si>
  <si>
    <t>PREETI</t>
  </si>
  <si>
    <t>PANDYA</t>
  </si>
  <si>
    <t>SHRIKANT</t>
  </si>
  <si>
    <t>DHAI</t>
  </si>
  <si>
    <t>C/O D N PANDYA GUJARAT VIDHAN SABHA V P BHAVAN SECTOR NO 10 GANDHI NAGAR</t>
  </si>
  <si>
    <t>382010</t>
  </si>
  <si>
    <t>PSIL003357</t>
  </si>
  <si>
    <t>SHAILAJA</t>
  </si>
  <si>
    <t>PREDDY</t>
  </si>
  <si>
    <t>C/O K NARENDRA PRASAD REDDY H NO 19-123/3  GAUTHAM NAGAR MALKAJIGIRI HYDERABAD</t>
  </si>
  <si>
    <t>500047</t>
  </si>
  <si>
    <t>PSIL003498</t>
  </si>
  <si>
    <t>KNARENDRAPRASADREDDY</t>
  </si>
  <si>
    <t>LEELA</t>
  </si>
  <si>
    <t>SUMERMAL</t>
  </si>
  <si>
    <t>KATARIYA AGENCY KANSARO KA BAS BALOTRA RAJ</t>
  </si>
  <si>
    <t>BARMER</t>
  </si>
  <si>
    <t>344022</t>
  </si>
  <si>
    <t>PSIL003565</t>
  </si>
  <si>
    <t>SATYANARAYANARAO</t>
  </si>
  <si>
    <t>NO 582 SUPRABATHA 9TH MAIN BHARAT HOUSING CO OP SOCIETY LAYOUT MAIN ROAD SUBRAMANYAPURA UTTARAHALLI BLR</t>
  </si>
  <si>
    <t>560061</t>
  </si>
  <si>
    <t>PSIL003609</t>
  </si>
  <si>
    <t>BSVASUKIKVSATYANARAYANARAO</t>
  </si>
  <si>
    <t>VISHNU</t>
  </si>
  <si>
    <t>CHAVDA</t>
  </si>
  <si>
    <t>BHAGYANAGAR INVESTORS FORUM 22-7-557/IC/ INSIDE MANDI MIRALAM CLOCK TOWER HYDERABAD</t>
  </si>
  <si>
    <t>PSIL005515</t>
  </si>
  <si>
    <t>MALLIKARJUN</t>
  </si>
  <si>
    <t>GANIGER</t>
  </si>
  <si>
    <t>BASAPPA</t>
  </si>
  <si>
    <t>A-2/5 RCF KURUL COLONY ALIBAG KARUL MAHARASHTRA</t>
  </si>
  <si>
    <t>ALIBAG</t>
  </si>
  <si>
    <t>402209</t>
  </si>
  <si>
    <t>PSIL005516</t>
  </si>
  <si>
    <t>PRAFUL</t>
  </si>
  <si>
    <t>BHAGYANAGAR INVESTROS FORUM 22-7-557/1/C INSIDE MANDI MIRALAM CLOCK TOWE HYDERABAD</t>
  </si>
  <si>
    <t>PSIL005526</t>
  </si>
  <si>
    <t>RAJUBHAI</t>
  </si>
  <si>
    <t>RATHOD</t>
  </si>
  <si>
    <t>ANGADBHAI</t>
  </si>
  <si>
    <t>47 CHANDRALOK SOCIETY ARJUN ASHRAM ROAD RANIP AHMEDABAD</t>
  </si>
  <si>
    <t>PSIL005542</t>
  </si>
  <si>
    <t>KUNDAN</t>
  </si>
  <si>
    <t>DHIRAJLAL</t>
  </si>
  <si>
    <t>C/O C-104 SIDDHIVINAYAK SOCIETY PARK GANESH BABA NAGAR BEHIND HOTEL SIDDHARTH NASKI PUNE ROAD NASIK M S</t>
  </si>
  <si>
    <t>NASIK</t>
  </si>
  <si>
    <t>422011</t>
  </si>
  <si>
    <t>PSIL005646</t>
  </si>
  <si>
    <t>6-2-938 RAMNAGAR POST OFFICE RD ANANTAPUR</t>
  </si>
  <si>
    <t>ANANTHAPUR</t>
  </si>
  <si>
    <t>515004</t>
  </si>
  <si>
    <t>PSIL005653</t>
  </si>
  <si>
    <t>AVADH</t>
  </si>
  <si>
    <t>BEHARI</t>
  </si>
  <si>
    <t>MISRA</t>
  </si>
  <si>
    <t>DMISRA</t>
  </si>
  <si>
    <t>ANS-18 SETHI NAGAR UJJAIN (M P)</t>
  </si>
  <si>
    <t>UJJAIN</t>
  </si>
  <si>
    <t>456010</t>
  </si>
  <si>
    <t>PSIL005659</t>
  </si>
  <si>
    <t>SALMAN</t>
  </si>
  <si>
    <t>SHARIFF</t>
  </si>
  <si>
    <t>IMTIYAZ</t>
  </si>
  <si>
    <t>PASHA</t>
  </si>
  <si>
    <t>NO 10 OBALAPPA STREET CHICK MAVALLI BANGALORE</t>
  </si>
  <si>
    <t>560004</t>
  </si>
  <si>
    <t>PSIL005679</t>
  </si>
  <si>
    <t>ABDUR</t>
  </si>
  <si>
    <t>REHMAN</t>
  </si>
  <si>
    <t>PSIL005680</t>
  </si>
  <si>
    <t>CHALLAGUNDLA</t>
  </si>
  <si>
    <t>SIVANAGA</t>
  </si>
  <si>
    <t>VENKATESHWARLU</t>
  </si>
  <si>
    <t>FLAT NO 501 SVSVJ MANSION MIG 401-404 KPHB COLONY KOKATPALLY HYDERABAD</t>
  </si>
  <si>
    <t>PSIL005692</t>
  </si>
  <si>
    <t>ACWPC1285B</t>
  </si>
  <si>
    <t>KONDIBOYINA</t>
  </si>
  <si>
    <t>KALYANCHAKARVARTHI</t>
  </si>
  <si>
    <t>D NO 31-6-4B ANUMOLU SESHAGIRI RAO STREET MARUTI NAGAR VIJAYAWADA</t>
  </si>
  <si>
    <t>520004</t>
  </si>
  <si>
    <t>PSIL005713</t>
  </si>
  <si>
    <t>AVEPK4042R</t>
  </si>
  <si>
    <t>HETAL</t>
  </si>
  <si>
    <t>CHETAN</t>
  </si>
  <si>
    <t>64/2 GIRDHARNAGAR SOC SHAHIBAUG AHMEDABAD</t>
  </si>
  <si>
    <t>380004</t>
  </si>
  <si>
    <t>PSIL950001</t>
  </si>
  <si>
    <t>CHETANAMBALALSHAH</t>
  </si>
  <si>
    <t>RAJKUMAR</t>
  </si>
  <si>
    <t>4-2-815 RAMKOTE HYDERABAD</t>
  </si>
  <si>
    <t>500001</t>
  </si>
  <si>
    <t>PSIL950014</t>
  </si>
  <si>
    <t>ACVPK3195R</t>
  </si>
  <si>
    <t>TRANSIT</t>
  </si>
  <si>
    <t>SHARES</t>
  </si>
  <si>
    <t>PTRN666666</t>
  </si>
  <si>
    <t>VIVEK</t>
  </si>
  <si>
    <t>JOHRI</t>
  </si>
  <si>
    <t>MAHESH</t>
  </si>
  <si>
    <t>CHANDER</t>
  </si>
  <si>
    <t>G 11,MANGALDEEP APPT, SATELLITE ROAD, JODHPUR GAM, AHMEDABAD</t>
  </si>
  <si>
    <t>IN301321-IN301321-10012706</t>
  </si>
  <si>
    <t>ANILJOHRI</t>
  </si>
  <si>
    <t>VINEETASRIVASTAV</t>
  </si>
  <si>
    <t>VIJAY</t>
  </si>
  <si>
    <t>13 2 978 RAHEEN PURA HYDERABAD A P</t>
  </si>
  <si>
    <t>500006</t>
  </si>
  <si>
    <t>IN301022-IN301022-10035632</t>
  </si>
  <si>
    <t>ADJPJ5976A</t>
  </si>
  <si>
    <t>SHOBHAJAIN</t>
  </si>
  <si>
    <t>SOHAN</t>
  </si>
  <si>
    <t>PHUTELA</t>
  </si>
  <si>
    <t>MURARI</t>
  </si>
  <si>
    <t>H NO-347, STREET NO-01 GURU NANAK NAGARI  SIRSA</t>
  </si>
  <si>
    <t>HARYANA</t>
  </si>
  <si>
    <t>SIRSA</t>
  </si>
  <si>
    <t>125055</t>
  </si>
  <si>
    <t>IN300724-IN300724-10040880</t>
  </si>
  <si>
    <t>ASBPP1912D</t>
  </si>
  <si>
    <t>SMTKAUSHLYADEVI</t>
  </si>
  <si>
    <t>NAVALA</t>
  </si>
  <si>
    <t>PADMANABHAM</t>
  </si>
  <si>
    <t>205, DR APTS, 6-1-127/128 WALKERS TOWN PADMARAO NAGAR SECUNDERABAD</t>
  </si>
  <si>
    <t>500025</t>
  </si>
  <si>
    <t>IN302324-IN302324-10045742</t>
  </si>
  <si>
    <t>AGJPG9628H</t>
  </si>
  <si>
    <t>GUTTAADILAKSHMIWIFE</t>
  </si>
  <si>
    <t>ARVIND</t>
  </si>
  <si>
    <t>MAHASUKHLAL</t>
  </si>
  <si>
    <t>B-302 SUMERU RESIDENCY SHELL PETROL PUMP NEAR PAL ADAJAN SURAT</t>
  </si>
  <si>
    <t>SURAT</t>
  </si>
  <si>
    <t>395009</t>
  </si>
  <si>
    <t>IN300425-IN300425-10053878</t>
  </si>
  <si>
    <t>AFAPS0199B</t>
  </si>
  <si>
    <t>PARDEEP</t>
  </si>
  <si>
    <t>MALHOTRA</t>
  </si>
  <si>
    <t>SH</t>
  </si>
  <si>
    <t>H NO 5474 GROUND FLOOR MODERN HOUSING COMPLEX MANIMAJRA CHANDIGARH</t>
  </si>
  <si>
    <t>CHANDIGARH</t>
  </si>
  <si>
    <t>160101</t>
  </si>
  <si>
    <t>IN301143-IN301143-10063110</t>
  </si>
  <si>
    <t>PUNEETMALHOTRA</t>
  </si>
  <si>
    <t>DEVIKA</t>
  </si>
  <si>
    <t>BALA</t>
  </si>
  <si>
    <t>MURTHYLATE</t>
  </si>
  <si>
    <t>1249, 15TH MAIN ROAD BTM LAYOUT II ND STAGE BANGALORE</t>
  </si>
  <si>
    <t>IN302324-IN302324-10065818</t>
  </si>
  <si>
    <t>AKLPD3627P</t>
  </si>
  <si>
    <t>MCHANDRASEKHARSON</t>
  </si>
  <si>
    <t>TALLURI</t>
  </si>
  <si>
    <t>VENKATESWARA</t>
  </si>
  <si>
    <t>2-189-C DRONADULAVARI ST. GUDIVADA (AP)</t>
  </si>
  <si>
    <t>GUDIVADA</t>
  </si>
  <si>
    <t>521301</t>
  </si>
  <si>
    <t>IN300378-IN300378-10068147</t>
  </si>
  <si>
    <t>AAQPT9559H</t>
  </si>
  <si>
    <t>TALLURISIVANAGENDRAMMA</t>
  </si>
  <si>
    <t>MUNNALAL</t>
  </si>
  <si>
    <t>ANAHAR</t>
  </si>
  <si>
    <t>NO 38/2, HEERACHAND LAYOUT COXTOWN JEEVANAHALLI BANGALORE</t>
  </si>
  <si>
    <t>IN302148-IN302148-10074009</t>
  </si>
  <si>
    <t>AKBPK4092P</t>
  </si>
  <si>
    <t>KALPESH</t>
  </si>
  <si>
    <t>SHIVLAL</t>
  </si>
  <si>
    <t>219  1ST FLOOR LALBAGH ROAD 4TH CROSS BANGALORE</t>
  </si>
  <si>
    <t>IN300610-IN300610-10145863</t>
  </si>
  <si>
    <t>ACZPR3969C</t>
  </si>
  <si>
    <t>GEETHARATHOD</t>
  </si>
  <si>
    <t>MATTAPALLI</t>
  </si>
  <si>
    <t>PADMAVATHI</t>
  </si>
  <si>
    <t>D NO 50-93-3/2/23 SRINIVASA RESIDENCY FLAT NO 4, 4TH FLOOR, SANTHIPURAM VISAKHAPTNAM</t>
  </si>
  <si>
    <t>530016</t>
  </si>
  <si>
    <t>IN302324-IN302324-10311996</t>
  </si>
  <si>
    <t>AMIPM2917Q</t>
  </si>
  <si>
    <t>MNAGARAJUHUSBAND</t>
  </si>
  <si>
    <t>SIVA</t>
  </si>
  <si>
    <t>SANKARASUBRAMANIAN</t>
  </si>
  <si>
    <t>CHIDAMBARAM</t>
  </si>
  <si>
    <t>OLD-NO-28-B NEW NO-32-B SAROJINI STREET T-NAGAR CHENNAI</t>
  </si>
  <si>
    <t>IN300394-IN300394-10390366</t>
  </si>
  <si>
    <t>SCHIDAMBARAM</t>
  </si>
  <si>
    <t>TILKESH</t>
  </si>
  <si>
    <t>SWARNKAR</t>
  </si>
  <si>
    <t>HUF</t>
  </si>
  <si>
    <t>CHATAR</t>
  </si>
  <si>
    <t>SEN</t>
  </si>
  <si>
    <t>C/O INDIAN BANK OUTSIDE DELHI GATE  UDAIPUR</t>
  </si>
  <si>
    <t>UDAIPUR</t>
  </si>
  <si>
    <t>313001</t>
  </si>
  <si>
    <t>IN300214-IN300214-10527710</t>
  </si>
  <si>
    <t>ADIGA</t>
  </si>
  <si>
    <t>LAXMI</t>
  </si>
  <si>
    <t>NARASIMHAADIGA</t>
  </si>
  <si>
    <t>H NO 3- 25   CHITRAPADY ''PUNARVASU''  SALIGRAMA     TQ.UDUPI</t>
  </si>
  <si>
    <t>KOTESHWAR</t>
  </si>
  <si>
    <t>576225</t>
  </si>
  <si>
    <t>IN302148-IN302148-10539263</t>
  </si>
  <si>
    <t>AFIPA2218P</t>
  </si>
  <si>
    <t>SSUMANGALAADIGA</t>
  </si>
  <si>
    <t>BHOJRAJJI</t>
  </si>
  <si>
    <t>No 3, Jele Graph Abbay Lane Konditop CHENNAI</t>
  </si>
  <si>
    <t>IN300095-IN300095-10559443</t>
  </si>
  <si>
    <t>VIJAYRAJ</t>
  </si>
  <si>
    <t>KOTHARI</t>
  </si>
  <si>
    <t>NEMICHAND</t>
  </si>
  <si>
    <t>15/8 MAHAVEER COLONY, EVK SAMPATH ROAD, VEPERY, CHENNAI TAMILNADU</t>
  </si>
  <si>
    <t>IN302269-IN302269-10631430</t>
  </si>
  <si>
    <t>ALDPK8898E</t>
  </si>
  <si>
    <t>KODANDA</t>
  </si>
  <si>
    <t>RAMBABU</t>
  </si>
  <si>
    <t>PUNUKOLLU</t>
  </si>
  <si>
    <t>H.NO.6-3-787, FLAT-615, ROYAL PAVILLION, AMEERPET, HYDERABAD, ANDHRA PRADESH</t>
  </si>
  <si>
    <t>IN302269-IN302269-10649780</t>
  </si>
  <si>
    <t>ABLPP9469J</t>
  </si>
  <si>
    <t>SHIKHA</t>
  </si>
  <si>
    <t>BHATIA</t>
  </si>
  <si>
    <t>JAWAHAR</t>
  </si>
  <si>
    <t>3/10 KRISHNA NAGAR   KANPUR</t>
  </si>
  <si>
    <t>208001</t>
  </si>
  <si>
    <t>IN301557-IN301557-10856210</t>
  </si>
  <si>
    <t>AIAPB6843J</t>
  </si>
  <si>
    <t>JAWAHARLALBHATIA</t>
  </si>
  <si>
    <t>TULSIDAS</t>
  </si>
  <si>
    <t>DEVJI</t>
  </si>
  <si>
    <t>7 PLOT AREA TADNA KHIJADIYA KHIJADIYA JAMNAGAR</t>
  </si>
  <si>
    <t>JAMNAGAR</t>
  </si>
  <si>
    <t>361120</t>
  </si>
  <si>
    <t>IN300757-IN300757-10897244</t>
  </si>
  <si>
    <t>CBLPP9305D</t>
  </si>
  <si>
    <t>PEDDIREDDY</t>
  </si>
  <si>
    <t>PLOT NO-182 ROAD NO-7 NIZAMPET ROAD RAJEEV GANDHI NAGAR BACHUPALLI HYDERABAD</t>
  </si>
  <si>
    <t>500092</t>
  </si>
  <si>
    <t>IN300394-IN300394-11206267</t>
  </si>
  <si>
    <t>ANFPP6296F</t>
  </si>
  <si>
    <t>PEDDIREDDINARASIMHARAO</t>
  </si>
  <si>
    <t>PEDDIREDDYSATYAVATHI</t>
  </si>
  <si>
    <t>SUNDARI</t>
  </si>
  <si>
    <t>BASAVAIAH</t>
  </si>
  <si>
    <t>H NO 28 101 JAIL BAZAR VINAYAKNAGAR MIRYALGUDA</t>
  </si>
  <si>
    <t>MIRALAGUDA</t>
  </si>
  <si>
    <t>508207</t>
  </si>
  <si>
    <t>IN300394-IN300394-11292985</t>
  </si>
  <si>
    <t>SPRAMEELA</t>
  </si>
  <si>
    <t>ANKAM</t>
  </si>
  <si>
    <t>GANGA</t>
  </si>
  <si>
    <t>8-2-137/2 PRATAP NAGAR NEAR PANJAGUTTA SRINAGAR COLONY ROAD HYDERABAD</t>
  </si>
  <si>
    <t>IN300394-IN300394-11301833</t>
  </si>
  <si>
    <t>KMJESWARI</t>
  </si>
  <si>
    <t>PALABINDELA</t>
  </si>
  <si>
    <t>VEERAIAH</t>
  </si>
  <si>
    <t>PLOT NO 121 PRABHATH NAGER BORABANDA HYDERABAD</t>
  </si>
  <si>
    <t>IN300394-IN300394-11331977</t>
  </si>
  <si>
    <t>PALABINDELAVENKATAMMA</t>
  </si>
  <si>
    <t>KARVY</t>
  </si>
  <si>
    <t>SECURITIES</t>
  </si>
  <si>
    <t>LTD</t>
  </si>
  <si>
    <t>529 ROAD NO 4 BANJARA HILLS HYDERABAD</t>
  </si>
  <si>
    <t>IN300394-IN300394-11364619</t>
  </si>
  <si>
    <t>AABCK6841M</t>
  </si>
  <si>
    <t>DARSHANA</t>
  </si>
  <si>
    <t>SNEHAL</t>
  </si>
  <si>
    <t>A-7 SHIVANJALI SOCIETY EXTN BHD YASH COMPLEX NEAR GERI COMPOUND GOTRI ROAD BARODA</t>
  </si>
  <si>
    <t>390021</t>
  </si>
  <si>
    <t>IN300394-IN300394-11378953</t>
  </si>
  <si>
    <t>ATRPP0391F</t>
  </si>
  <si>
    <t>SNEHALBPATEL</t>
  </si>
  <si>
    <t>DUSHYANTBHAI</t>
  </si>
  <si>
    <t>LAXMIDAS</t>
  </si>
  <si>
    <t>ASHAR</t>
  </si>
  <si>
    <t>VALABHDAS</t>
  </si>
  <si>
    <t>D-4/RANJIT NAGAR, BLOCK NO. D4/297, RANJIT NAGAR, JAMNAGAR.</t>
  </si>
  <si>
    <t>361001</t>
  </si>
  <si>
    <t>IN300974-IN300974-11411911</t>
  </si>
  <si>
    <t>ABWPA6106A</t>
  </si>
  <si>
    <t>SHAJAHAN</t>
  </si>
  <si>
    <t>RAHIMAN</t>
  </si>
  <si>
    <t>M/S SUN PRINTERS 6-3-1090/1 RAJ BHAVAN ROAD SOMAJIGUDA HYDERABAD</t>
  </si>
  <si>
    <t>IN300394-IN300394-11442078</t>
  </si>
  <si>
    <t>TATINENI</t>
  </si>
  <si>
    <t>59-6-31 F-1 LAXMI APARTMENTS KANCHI KOTA STREET VIJAYAWADA</t>
  </si>
  <si>
    <t>IN300394-IN300394-11482692</t>
  </si>
  <si>
    <t>ABIPT9104F</t>
  </si>
  <si>
    <t>BHARWAR</t>
  </si>
  <si>
    <t>PARASMAL</t>
  </si>
  <si>
    <t>3/12/231 LAL BAZAR TRIMULGHERRY</t>
  </si>
  <si>
    <t>500015</t>
  </si>
  <si>
    <t>IN301151-IN301151-12365678</t>
  </si>
  <si>
    <t>MOTILAL</t>
  </si>
  <si>
    <t>FLAT NO 201/202 GHARONDA GODAVARI APTS KHAIRTABAD HYDERABAD</t>
  </si>
  <si>
    <t>IN300214-IN300214-12656081</t>
  </si>
  <si>
    <t>AEGPG5570H</t>
  </si>
  <si>
    <t>KHANNA</t>
  </si>
  <si>
    <t>DEV</t>
  </si>
  <si>
    <t>2073 RANI BAGH DELHI</t>
  </si>
  <si>
    <t>110034</t>
  </si>
  <si>
    <t>IN301151-IN301151-13132653</t>
  </si>
  <si>
    <t>AGJPK8445Q</t>
  </si>
  <si>
    <t>ALKAKHANNA</t>
  </si>
  <si>
    <t>AT.&amp;PO. TANDALJA TA. SANKHEDA VIA BODELI DIST. BARODA</t>
  </si>
  <si>
    <t>391135</t>
  </si>
  <si>
    <t>IN300888-IN300888-13738353</t>
  </si>
  <si>
    <t>ATTPP2673A</t>
  </si>
  <si>
    <t>MANHARBHAIKPATEL</t>
  </si>
  <si>
    <t>107 4th BLOCK PRAJAY CITY APTS MIYAPUR HYDERABAD</t>
  </si>
  <si>
    <t>500052</t>
  </si>
  <si>
    <t>IN300394-IN300394-13879654</t>
  </si>
  <si>
    <t>ADGPT0834J</t>
  </si>
  <si>
    <t>NARAYANA</t>
  </si>
  <si>
    <t>A 28 LUZ APPTS 146 LUZ CHURCH RD MYLAPORE CHENNAI</t>
  </si>
  <si>
    <t>600004</t>
  </si>
  <si>
    <t>IN301549-IN301549-14318878</t>
  </si>
  <si>
    <t>KRADHIKA</t>
  </si>
  <si>
    <t>ARIF</t>
  </si>
  <si>
    <t>HASAN</t>
  </si>
  <si>
    <t>DOKADIA</t>
  </si>
  <si>
    <t>SHIFA GARMENTS GULSHAN NAGAR R M ROAD SIMLA COTTAGE OSHIWARA JOGESHWARI WEST MUMBAI</t>
  </si>
  <si>
    <t>IN301549-IN301549-14607979</t>
  </si>
  <si>
    <t>RAJA</t>
  </si>
  <si>
    <t>AGRAWAL</t>
  </si>
  <si>
    <t>RAM</t>
  </si>
  <si>
    <t>KINKARAGRAWAL</t>
  </si>
  <si>
    <t>B-95  LIG  COLONY KHANDWA M P</t>
  </si>
  <si>
    <t>KHANDWA</t>
  </si>
  <si>
    <t>450001</t>
  </si>
  <si>
    <t>IN300888-IN300888-14683280</t>
  </si>
  <si>
    <t>AFSPA1378J</t>
  </si>
  <si>
    <t>RAMKINKARAGRAWAL</t>
  </si>
  <si>
    <t>SATYAPAL</t>
  </si>
  <si>
    <t>ANGAD</t>
  </si>
  <si>
    <t>26 RAJENDRA NAGAR SAHARANPUR SAHARANPUR SAHARANPUR</t>
  </si>
  <si>
    <t>SAHARANPUR</t>
  </si>
  <si>
    <t>247001</t>
  </si>
  <si>
    <t>IN300888-IN300888-14700182</t>
  </si>
  <si>
    <t>ABAPK7281Q</t>
  </si>
  <si>
    <t>SUNITAKAUSHAL</t>
  </si>
  <si>
    <t>SRIPATHY</t>
  </si>
  <si>
    <t>PANDURANGAN</t>
  </si>
  <si>
    <t>10/2 MEENAKSHI STREET PERAMBUR CHENNAI</t>
  </si>
  <si>
    <t>600011</t>
  </si>
  <si>
    <t>IN300394-IN300394-14994878</t>
  </si>
  <si>
    <t>AHTPS5995A</t>
  </si>
  <si>
    <t>SKAVITHA</t>
  </si>
  <si>
    <t>SWAPAN</t>
  </si>
  <si>
    <t>METLA</t>
  </si>
  <si>
    <t>VILL KOUSHALLYA POST KHARAGPUR DT MIDNAPORE W B</t>
  </si>
  <si>
    <t>HALDIA</t>
  </si>
  <si>
    <t>721301</t>
  </si>
  <si>
    <t>IN301250-IN301250-15505764</t>
  </si>
  <si>
    <t>ANNPM0067H</t>
  </si>
  <si>
    <t>ANJOLIMETLA</t>
  </si>
  <si>
    <t>MORLA</t>
  </si>
  <si>
    <t>H NO 3-5-86/3 VIVEKANANDA NAGAR LANE KUKATPALLY HYDERABADT</t>
  </si>
  <si>
    <t>500081</t>
  </si>
  <si>
    <t>IN300394-IN300394-18930877</t>
  </si>
  <si>
    <t>CGEPM8387A</t>
  </si>
  <si>
    <t>SRINIVASU</t>
  </si>
  <si>
    <t>KONDEPUDI</t>
  </si>
  <si>
    <t>NAGESWARARAO</t>
  </si>
  <si>
    <t>H NO 2-1-50/15 MAHANKALI NAGAR DURGAMMA TEMPLE SHAMSHIGUDA KUKATPALLY HYDERABADT</t>
  </si>
  <si>
    <t>IN300394-IN300394-18930893</t>
  </si>
  <si>
    <t>CFUPK3087G</t>
  </si>
  <si>
    <t>PATHAN</t>
  </si>
  <si>
    <t>MAHABOOB</t>
  </si>
  <si>
    <t>SUBHANI</t>
  </si>
  <si>
    <t>NASARVALI</t>
  </si>
  <si>
    <t>H NO 13-175/57 DEENDAYAL NAGAR BALANAGAR HYDERABADT</t>
  </si>
  <si>
    <t>500037</t>
  </si>
  <si>
    <t>IN300394-IN300394-18930981</t>
  </si>
  <si>
    <t>BTBPP1644Q</t>
  </si>
  <si>
    <t>KATTIMENU</t>
  </si>
  <si>
    <t>CHANTIYYA</t>
  </si>
  <si>
    <t>H NO 2-1-D/582 NEAR SAIBABA TEMPLE YELLAMMABANDA KUKATPALLY BALANAGAR HYDERABADT</t>
  </si>
  <si>
    <t>IN300394-IN300394-18930990</t>
  </si>
  <si>
    <t>BPSPR9332E</t>
  </si>
  <si>
    <t>VENKATESH</t>
  </si>
  <si>
    <t>NO 16 UPSTAIRS ANNADANAPPA LANE K R SHETTYPET AVENUE ROAD CROSS BANGALORE</t>
  </si>
  <si>
    <t>IN301356-IN301356-20037878</t>
  </si>
  <si>
    <t>AMKPS7547Q</t>
  </si>
  <si>
    <t>INDIRA</t>
  </si>
  <si>
    <t>SHABBIR</t>
  </si>
  <si>
    <t>AHMAD</t>
  </si>
  <si>
    <t>MOHD</t>
  </si>
  <si>
    <t>HASIB</t>
  </si>
  <si>
    <t>151, PHOOL BAGH OPP KHANDARI BAZAR POLICE POST  LUCKNOW</t>
  </si>
  <si>
    <t>LUCKNOW</t>
  </si>
  <si>
    <t>226001</t>
  </si>
  <si>
    <t>IN301557-IN301557-20044557</t>
  </si>
  <si>
    <t>SHEIKHZUBAIRAHMED</t>
  </si>
  <si>
    <t>SHEIKHSHARIQAHMED</t>
  </si>
  <si>
    <t>FAIROZ</t>
  </si>
  <si>
    <t>KHALIQ</t>
  </si>
  <si>
    <t>13 2ND CROSS GORIPALYA  BANGALORE</t>
  </si>
  <si>
    <t>560018</t>
  </si>
  <si>
    <t>IN301356-IN301356-20074124</t>
  </si>
  <si>
    <t>JABEENABEGUM</t>
  </si>
  <si>
    <t>5/142 APPARAO STREET MADANAPALLE  CHITTOOR DIST</t>
  </si>
  <si>
    <t>MADANAPALLE</t>
  </si>
  <si>
    <t>517325</t>
  </si>
  <si>
    <t>IN301356-IN301356-20101210</t>
  </si>
  <si>
    <t>AHOPG4888P</t>
  </si>
  <si>
    <t>GNLAVANYA</t>
  </si>
  <si>
    <t>MOHANREDDY</t>
  </si>
  <si>
    <t>GOPALAPURAM WEST GODAVARI  DISTRICT ANDHRA PRADESH GOPALAPURAM</t>
  </si>
  <si>
    <t>534316</t>
  </si>
  <si>
    <t>IN301022-IN301022-20207768</t>
  </si>
  <si>
    <t>ASNPK1395F</t>
  </si>
  <si>
    <t>POTHULAESWARI</t>
  </si>
  <si>
    <t>CHIRRA</t>
  </si>
  <si>
    <t>H NO 223  MIGH KPHB COLONY KUKATPALLY HYDERABAD</t>
  </si>
  <si>
    <t>IN301022-IN301022-20290180</t>
  </si>
  <si>
    <t>KIRAN</t>
  </si>
  <si>
    <t>CHITIPROLU</t>
  </si>
  <si>
    <t>LINGAMALLU VARI STRAM BACK SIDE R AGRAHARAM GUNTUR DIST A P</t>
  </si>
  <si>
    <t>GUNTUR</t>
  </si>
  <si>
    <t>522003</t>
  </si>
  <si>
    <t>IN301022-IN301022-20304639</t>
  </si>
  <si>
    <t>RAMAKRISHNARAOCH</t>
  </si>
  <si>
    <t>TADIPARTI</t>
  </si>
  <si>
    <t>ADINARAYANA</t>
  </si>
  <si>
    <t>C/O KOTHA TRADERS D NO 4/383 GEETHA BHAVAN ROAD GUDIVADA</t>
  </si>
  <si>
    <t>IN301022-IN301022-20320093</t>
  </si>
  <si>
    <t>TADIPARTIADINARAYANA</t>
  </si>
  <si>
    <t>BHAVANI</t>
  </si>
  <si>
    <t>W/O M SRINIVASA RAO 20/212 MULAPET  NELLORE</t>
  </si>
  <si>
    <t>NELLORE</t>
  </si>
  <si>
    <t>524003</t>
  </si>
  <si>
    <t>IN301313-IN301313-20323782</t>
  </si>
  <si>
    <t>SAMEENA</t>
  </si>
  <si>
    <t>IMTIAZ</t>
  </si>
  <si>
    <t>PLOT NO 110 VAHINI NAGAR DIAMOND POINT SIKH VILLAGE SECUNDERABAD</t>
  </si>
  <si>
    <t>500009</t>
  </si>
  <si>
    <t>IN301022-IN301022-20362543</t>
  </si>
  <si>
    <t>AMDIMTIAZ</t>
  </si>
  <si>
    <t>VIPAN</t>
  </si>
  <si>
    <t>VIJH</t>
  </si>
  <si>
    <t>1000 SECTOR 16 PANCHKULA  HARYANA</t>
  </si>
  <si>
    <t>AMBALA CITY</t>
  </si>
  <si>
    <t>134109</t>
  </si>
  <si>
    <t>IN301313-IN301313-20371624</t>
  </si>
  <si>
    <t>AAPPV4216L</t>
  </si>
  <si>
    <t>ANITAVIJH</t>
  </si>
  <si>
    <t>VEENA</t>
  </si>
  <si>
    <t>JAIPAL</t>
  </si>
  <si>
    <t>SUKHWANI</t>
  </si>
  <si>
    <t>455/2754 SUBLAXMI NAGAR G H B CHANDKHEDA AHMEDABAD</t>
  </si>
  <si>
    <t>382424</t>
  </si>
  <si>
    <t>IN300360-IN300360-20754669</t>
  </si>
  <si>
    <t>JAIPALJETHANADSUKHWANI</t>
  </si>
  <si>
    <t>ANUJE</t>
  </si>
  <si>
    <t>KALPALATA</t>
  </si>
  <si>
    <t>ANNAPPA</t>
  </si>
  <si>
    <t>APPA</t>
  </si>
  <si>
    <t>165 MAIN ROAD 6TH LANE JAYSINGPUR DIST KOLHAPUR</t>
  </si>
  <si>
    <t>ICHALKARANJI</t>
  </si>
  <si>
    <t>416101</t>
  </si>
  <si>
    <t>IN301330-IN301330-20923979</t>
  </si>
  <si>
    <t>AIFPA0504L</t>
  </si>
  <si>
    <t>MANGALAANNAPPAANUJE</t>
  </si>
  <si>
    <t>KARRI</t>
  </si>
  <si>
    <t>PYDA</t>
  </si>
  <si>
    <t>DOOR NO 1 150  PANDALAPAKA BIKKAVOLU MANDAL</t>
  </si>
  <si>
    <t>MANDA PETA</t>
  </si>
  <si>
    <t>533345</t>
  </si>
  <si>
    <t>IN301022-IN301022-20980714</t>
  </si>
  <si>
    <t>ARYPK1131B</t>
  </si>
  <si>
    <t>VAMSIDHAR</t>
  </si>
  <si>
    <t>H NO 24 66 /1 ROAD NO 1 KAKATIYA NAGAR RC PURAM HYDERABAD</t>
  </si>
  <si>
    <t>SANGAREDDY</t>
  </si>
  <si>
    <t>502032</t>
  </si>
  <si>
    <t>IN301022-IN301022-21416083</t>
  </si>
  <si>
    <t>AJPPK3780R</t>
  </si>
  <si>
    <t>KSUSHMA</t>
  </si>
  <si>
    <t>DAULAT</t>
  </si>
  <si>
    <t>61 , NALANDA  VIHAR MAHARANI FARM DURGAPURA JAIPUR</t>
  </si>
  <si>
    <t>302018</t>
  </si>
  <si>
    <t>IN301160-IN301160-30098189</t>
  </si>
  <si>
    <t>PADMANABHAREDDY</t>
  </si>
  <si>
    <t>ASST MANAGER(CASH) STATE BANK OF INDIA TREASURY BRANCH,COLLECTOR COMPLEX, KURNOOL.</t>
  </si>
  <si>
    <t>KURNOOL</t>
  </si>
  <si>
    <t>518002</t>
  </si>
  <si>
    <t>IN300351-IN300351-70014119</t>
  </si>
  <si>
    <t>GRACY</t>
  </si>
  <si>
    <t>JOSEPH</t>
  </si>
  <si>
    <t>9 B, KATTIKARAN TOWERS OFF PROVIDENCE ROAD ERNAKULAM NORTH KOCHI KERALA</t>
  </si>
  <si>
    <t>COCHIN</t>
  </si>
  <si>
    <t>682018</t>
  </si>
  <si>
    <t>C12057300-12057300-00002031</t>
  </si>
  <si>
    <t>NEYAZ</t>
  </si>
  <si>
    <t>SIDIQUE</t>
  </si>
  <si>
    <t>SHADIPUR KOURA MAIDAN  MUNGER BIHAR</t>
  </si>
  <si>
    <t>MUNGER</t>
  </si>
  <si>
    <t>811201</t>
  </si>
  <si>
    <t>C12034500-12034500-00007916</t>
  </si>
  <si>
    <t>ABNPA9801B</t>
  </si>
  <si>
    <t>05-JAN-1954</t>
  </si>
  <si>
    <t>KOUKABNEYAZ</t>
  </si>
  <si>
    <t>SANGEETH</t>
  </si>
  <si>
    <t>GALA</t>
  </si>
  <si>
    <t>CHAVAN BUILDING, PATEL ROAD,  GADAG KARNATAKA</t>
  </si>
  <si>
    <t>GADAG</t>
  </si>
  <si>
    <t>582101</t>
  </si>
  <si>
    <t>C12012600-12012600-00027837</t>
  </si>
  <si>
    <t>ACZPG8842R</t>
  </si>
  <si>
    <t>21-JAN-1966</t>
  </si>
  <si>
    <t>DILIPVEERJIGALA</t>
  </si>
  <si>
    <t>ABHISHEK</t>
  </si>
  <si>
    <t>H NO 5-9-1107/404 GUNFOUNDRY . HYDERABAD TELANGANA</t>
  </si>
  <si>
    <t>C12054500-12054500-00030788</t>
  </si>
  <si>
    <t>AHIPJ4984D</t>
  </si>
  <si>
    <t>16-JAN-1982</t>
  </si>
  <si>
    <t>RAMESHCHAND</t>
  </si>
  <si>
    <t>SACHINKUMAR</t>
  </si>
  <si>
    <t>CHOKSI</t>
  </si>
  <si>
    <t>KHODIYAR  PARA DALMILL ROAD KALIKA KRUPA B/H ARUN PARK  SURENDRANAGAR GUJARAT</t>
  </si>
  <si>
    <t>363001</t>
  </si>
  <si>
    <t>C12032100-12032100-00036965</t>
  </si>
  <si>
    <t>AGYPC7123Q</t>
  </si>
  <si>
    <t>17-DEC-1985</t>
  </si>
  <si>
    <t>NAYEEM</t>
  </si>
  <si>
    <t>GAFOOR</t>
  </si>
  <si>
    <t>8-1-398/E/45 SHAIKPET  HYDERABAD ANDHRA PRADESH</t>
  </si>
  <si>
    <t>C12035000-12035000-00047251</t>
  </si>
  <si>
    <t>AIPPM5653C</t>
  </si>
  <si>
    <t>15-AUG-1963</t>
  </si>
  <si>
    <t>XXXXXXXX0264</t>
  </si>
  <si>
    <t>AYESHANUZATH</t>
  </si>
  <si>
    <t>AHMEDALI</t>
  </si>
  <si>
    <t>ABBASALI</t>
  </si>
  <si>
    <t>AKBARALI</t>
  </si>
  <si>
    <t>FLAT NO 402 3RD FLOOR NINE NEST APARTMENT 20TH MAI 18TH CROSS SMS LAYOUT KAPDIA ROAD BESIDE QAZI KHAN APPARTMENT J P NAGAR 5TH PHASE BENGALURU KARNATAKA</t>
  </si>
  <si>
    <t>560078</t>
  </si>
  <si>
    <t>C13023100-13023100-00051653</t>
  </si>
  <si>
    <t>ABHPA7689M</t>
  </si>
  <si>
    <t>04-JUL-1965</t>
  </si>
  <si>
    <t>ALIASGARAHMEDALI</t>
  </si>
  <si>
    <t>RAMNIVAS</t>
  </si>
  <si>
    <t>H NO 4-2-815 RAMKOTE  HYDERABAD TELANGANA</t>
  </si>
  <si>
    <t>C12054500-12054500-00064716</t>
  </si>
  <si>
    <t>AAZPK5326N</t>
  </si>
  <si>
    <t>05-OCT-1963</t>
  </si>
  <si>
    <t>XXXXXXXX1895</t>
  </si>
  <si>
    <t>AARTHIKHANDELWAL</t>
  </si>
  <si>
    <t>AMRUTLAL</t>
  </si>
  <si>
    <t>JAMNADAS</t>
  </si>
  <si>
    <t>RAMDAS</t>
  </si>
  <si>
    <t>MANGLAM SOCIETY, KADI,TAL-KADI, DIST-MEHSANA KADI GUJARAT</t>
  </si>
  <si>
    <t>382715</t>
  </si>
  <si>
    <t>C12047800-12047800-00069547</t>
  </si>
  <si>
    <t>AGIPP8388C</t>
  </si>
  <si>
    <t>CHETNABENMANISHBHAIPATEL</t>
  </si>
  <si>
    <t>KOKKULA</t>
  </si>
  <si>
    <t>VENKATESHAM</t>
  </si>
  <si>
    <t>NARSAIAH</t>
  </si>
  <si>
    <t>H NO. 2-2-102, POST: KORUTLA DIST: KARIM NAGAR KORUTLA TELANGANA</t>
  </si>
  <si>
    <t>JAGTIAL</t>
  </si>
  <si>
    <t>505326</t>
  </si>
  <si>
    <t>C12030700-12030700-00109608</t>
  </si>
  <si>
    <t>AMZPK2380C</t>
  </si>
  <si>
    <t>01-JUN-1968</t>
  </si>
  <si>
    <t>MUNDADA</t>
  </si>
  <si>
    <t>CHANDMAL</t>
  </si>
  <si>
    <t>H NO. 4-2-125 JAFRI ROAD  KARIMNAGAR TELANGANA</t>
  </si>
  <si>
    <t>KARIMNAGAR</t>
  </si>
  <si>
    <t>505001</t>
  </si>
  <si>
    <t>C12051400-12051400-00112226</t>
  </si>
  <si>
    <t>AARPM8957F</t>
  </si>
  <si>
    <t>24-JUL-1966</t>
  </si>
  <si>
    <t>XXXXXXXX9577</t>
  </si>
  <si>
    <t>PREMAMUNDADA</t>
  </si>
  <si>
    <t>KASTURI</t>
  </si>
  <si>
    <t>H.NO.5-1-168 PO &amp; TOWN : KORATLA T C ROAD DIST KARIMNAGAR TELANGANA</t>
  </si>
  <si>
    <t>C12030700-12030700-00147192</t>
  </si>
  <si>
    <t>APLPK3463P</t>
  </si>
  <si>
    <t>22-FEB-1979</t>
  </si>
  <si>
    <t>GUNDETI</t>
  </si>
  <si>
    <t>SUDHARSHAN</t>
  </si>
  <si>
    <t>H NO 6-239 POST &amp; VILL  SIRKONDA KACHLAPUR KARIM NAGAR TELANGANA</t>
  </si>
  <si>
    <t>TADOOR  MAMIDALPALLI</t>
  </si>
  <si>
    <t>505462</t>
  </si>
  <si>
    <t>C12030700-12030700-00152240</t>
  </si>
  <si>
    <t>ALXPG5602Q</t>
  </si>
  <si>
    <t>10-JUL-1970</t>
  </si>
  <si>
    <t>ALLADI</t>
  </si>
  <si>
    <t>SWAMY</t>
  </si>
  <si>
    <t>H NO:3-18 POST &amp; VILL:KALIKOTA MANDAL : KATHLAPUR KARIMNAGAR DIST TELANGANA</t>
  </si>
  <si>
    <t>505306</t>
  </si>
  <si>
    <t>C12030700-12030700-00158257</t>
  </si>
  <si>
    <t>AKTPA0849C</t>
  </si>
  <si>
    <t>08-AUG-1972</t>
  </si>
  <si>
    <t>BALDUA</t>
  </si>
  <si>
    <t>BALMUKUND</t>
  </si>
  <si>
    <t>RATHI</t>
  </si>
  <si>
    <t>114/2, 99/2 SE 155/2 MAHILA MANDAL GALI PIPARIYA  PIPARIYA M.P.</t>
  </si>
  <si>
    <t>HOSHANGABAD</t>
  </si>
  <si>
    <t>461775</t>
  </si>
  <si>
    <t>C12031600-12031600-00278753</t>
  </si>
  <si>
    <t>ALKPB0249D</t>
  </si>
  <si>
    <t>01-JUL-1965</t>
  </si>
  <si>
    <t>XXXXXXXX9829</t>
  </si>
  <si>
    <t>DEVENDRAKUMARBALDUA</t>
  </si>
  <si>
    <t>KUMAVAT</t>
  </si>
  <si>
    <t>RAMAVTAR</t>
  </si>
  <si>
    <t>MOHANLAL</t>
  </si>
  <si>
    <t>CHOTURAM</t>
  </si>
  <si>
    <t>ASHA NAGAR VIJALPORE NEAR SHANKER TEMPLE NAVSARI NAVSARI GUJARAT</t>
  </si>
  <si>
    <t>C12044700-12044700-02582607</t>
  </si>
  <si>
    <t>AWPPK8009E</t>
  </si>
  <si>
    <t>01-JUL-1988</t>
  </si>
  <si>
    <t>HIRACHAND</t>
  </si>
  <si>
    <t>ROOPCHAND</t>
  </si>
  <si>
    <t>CHHAJED</t>
  </si>
  <si>
    <t>BAKHTAWARMAL</t>
  </si>
  <si>
    <t>BRAHIM STREET NEAR JAIN TEMPLE  BANSDA GUJARAT</t>
  </si>
  <si>
    <t>396580</t>
  </si>
  <si>
    <t>C12044700-12044700-03908257</t>
  </si>
  <si>
    <t>AJYPC7311D</t>
  </si>
  <si>
    <t>11-SEP-1934</t>
  </si>
  <si>
    <t>HEMALUTTAMCHANDJAIN</t>
  </si>
  <si>
    <t>SHISHILKUMAR</t>
  </si>
  <si>
    <t>SURESHBHAI</t>
  </si>
  <si>
    <t>AT BANSDA BRAHMIN FALIA AL-BANSDA DIST-NAVSARI  BANSDA GUJARAT</t>
  </si>
  <si>
    <t>C12044700-12044700-04076401</t>
  </si>
  <si>
    <t>AZXPS5076Q</t>
  </si>
  <si>
    <t>07-SEP-1983</t>
  </si>
  <si>
    <t>TANGEVVA</t>
  </si>
  <si>
    <t>DESAR</t>
  </si>
  <si>
    <t>MALLAPPA</t>
  </si>
  <si>
    <t>HEBBALAPPA</t>
  </si>
  <si>
    <t>A/P VIDYA NAGAR RAIBAG TQ-RAIBAG  BELGAUM KARNATAKA</t>
  </si>
  <si>
    <t>RAIBAG</t>
  </si>
  <si>
    <t>591317</t>
  </si>
  <si>
    <t>C13041400-13041400-07126468</t>
  </si>
  <si>
    <t>AMYPD2241E</t>
  </si>
  <si>
    <t>02-JUN-1967</t>
  </si>
  <si>
    <t>SOMAVVADESAR</t>
  </si>
  <si>
    <t>MEHAR</t>
  </si>
  <si>
    <t>BHAWANI</t>
  </si>
  <si>
    <t>5319/1, MODERN HOUSING COMPLEX,  CHANDIGARH CHANDIGARH</t>
  </si>
  <si>
    <t>C12018301-12018301-00004902</t>
  </si>
  <si>
    <t>ADBPM9636Q</t>
  </si>
  <si>
    <t>04-JUN-1950</t>
  </si>
  <si>
    <t>SHASHIMEHAR</t>
  </si>
  <si>
    <t>O</t>
  </si>
  <si>
    <t>F</t>
  </si>
  <si>
    <t>DURGA CHOWK SARAFA LINE  GONDIA MAHARASHTRA</t>
  </si>
  <si>
    <t>GONDIA</t>
  </si>
  <si>
    <t>441601</t>
  </si>
  <si>
    <t>C12010601-12010601-00110424</t>
  </si>
  <si>
    <t>AGCPA6636J</t>
  </si>
  <si>
    <t>14-MAY-1975</t>
  </si>
  <si>
    <t>OMPRAKASHAGRAWAL</t>
  </si>
  <si>
    <t>VASALA</t>
  </si>
  <si>
    <t>SHIVA</t>
  </si>
  <si>
    <t>NARASAIAH</t>
  </si>
  <si>
    <t>4-5-101, RAVINDRA ROAD, KORUTLA, KARIMNAGAR ANDHRA PRADESH</t>
  </si>
  <si>
    <t>C12019101-12019101-01065590</t>
  </si>
  <si>
    <t>AFEPV1537N</t>
  </si>
  <si>
    <t>12-JUN-1974</t>
  </si>
  <si>
    <t>VVIJAYALAKSHMI</t>
  </si>
  <si>
    <t>MUKESHBHAI</t>
  </si>
  <si>
    <t>BHOGILAL</t>
  </si>
  <si>
    <t>GOPANI</t>
  </si>
  <si>
    <t>NR. JAIN DERASAR MOTI WADI DIST: BHAVNAGAR BOTAD GUJARAT</t>
  </si>
  <si>
    <t>BOTAD</t>
  </si>
  <si>
    <t>364710</t>
  </si>
  <si>
    <t>C12011202-12011202-00012444</t>
  </si>
  <si>
    <t>AABHG7483G</t>
  </si>
  <si>
    <t>CHANDRABHAN</t>
  </si>
  <si>
    <t>ABAJI</t>
  </si>
  <si>
    <t>DUKALE</t>
  </si>
  <si>
    <t>SAYRAM</t>
  </si>
  <si>
    <t>PLOT NO.11, LONARI NAGAR, HUTATMA SMARAK, KOPERGAON RD, A/P. YEOLA DIST. NASIK YEOLA MAHARASHTRA</t>
  </si>
  <si>
    <t>MALEGAON  AHMEDNAGAR</t>
  </si>
  <si>
    <t>423401</t>
  </si>
  <si>
    <t>C12010907-12010907-00070599</t>
  </si>
  <si>
    <t>AAKPD3833A</t>
  </si>
  <si>
    <t>01-JUN-1959</t>
  </si>
  <si>
    <t>UNDERLYING</t>
  </si>
  <si>
    <t>SILS999999</t>
  </si>
  <si>
    <t>19-DEC-2022</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</si>
</sst>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934</v>
      </c>
    </row>
    <row r="3" spans="1:2" ht="16.5">
      <c r="A3" s="34" t="s">
        <v>2</v>
      </c>
      <c r="B3" s="35"/>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308"/>
  <sheetViews>
    <sheetView tabSelected="1" zoomScalePageLayoutView="0" workbookViewId="0" topLeftCell="A1">
      <selection activeCell="P30" sqref="P30:P308"/>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8" t="s">
        <v>939</v>
      </c>
      <c r="B1" s="38"/>
      <c r="C1" s="38"/>
      <c r="D1" s="38"/>
      <c r="E1" s="38"/>
      <c r="F1" s="38"/>
      <c r="G1" s="38"/>
      <c r="H1" s="38"/>
      <c r="I1" s="38"/>
      <c r="J1" s="38"/>
      <c r="K1" s="38"/>
      <c r="L1" s="38"/>
      <c r="M1" s="38"/>
      <c r="Q1" s="31"/>
      <c r="R1" s="31"/>
      <c r="S1" s="31"/>
      <c r="T1" s="31"/>
      <c r="U1" s="31"/>
      <c r="V1" s="31"/>
      <c r="W1" s="31"/>
    </row>
    <row r="2" spans="1:23" s="13" customFormat="1" ht="15" customHeight="1">
      <c r="A2" s="14" t="s">
        <v>918</v>
      </c>
      <c r="B2" s="39" t="s">
        <v>969</v>
      </c>
      <c r="C2" s="40"/>
      <c r="F2" s="14" t="s">
        <v>919</v>
      </c>
      <c r="G2" s="41" t="s">
        <v>970</v>
      </c>
      <c r="H2" s="42"/>
      <c r="I2" s="43"/>
      <c r="K2" s="14" t="s">
        <v>945</v>
      </c>
      <c r="L2" s="44" t="s">
        <v>971</v>
      </c>
      <c r="M2" s="45"/>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6" t="s">
        <v>920</v>
      </c>
      <c r="B5" s="36"/>
      <c r="C5" s="36"/>
      <c r="D5" s="37"/>
      <c r="E5" s="29">
        <v>64179</v>
      </c>
      <c r="F5" s="29">
        <v>0</v>
      </c>
      <c r="G5" s="29">
        <v>0</v>
      </c>
      <c r="H5" s="29">
        <v>0</v>
      </c>
      <c r="I5" s="29">
        <v>0</v>
      </c>
      <c r="J5" s="29">
        <v>0</v>
      </c>
      <c r="K5" s="29">
        <v>0</v>
      </c>
      <c r="Q5" s="32"/>
      <c r="R5" s="32"/>
      <c r="S5" s="32"/>
      <c r="T5" s="32"/>
      <c r="U5" s="32"/>
      <c r="V5" s="32"/>
      <c r="W5" s="32"/>
    </row>
    <row r="6" spans="17:23" s="14" customFormat="1" ht="15">
      <c r="Q6" s="32"/>
      <c r="R6" s="32"/>
      <c r="S6" s="32"/>
      <c r="T6" s="32"/>
      <c r="U6" s="32"/>
      <c r="V6" s="32"/>
      <c r="W6" s="32"/>
    </row>
    <row r="7" spans="1:23" s="14" customFormat="1" ht="15" customHeight="1">
      <c r="A7" s="36" t="s">
        <v>941</v>
      </c>
      <c r="B7" s="36"/>
      <c r="C7" s="36"/>
      <c r="D7" s="37"/>
      <c r="E7" s="29">
        <v>53483</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36" t="s">
        <v>942</v>
      </c>
      <c r="B9" s="36"/>
      <c r="C9" s="36"/>
      <c r="D9" s="37"/>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36" t="s">
        <v>921</v>
      </c>
      <c r="B11" s="36"/>
      <c r="C11" s="36"/>
      <c r="D11" s="37"/>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6" t="s">
        <v>958</v>
      </c>
      <c r="B13" s="36"/>
      <c r="C13" s="36"/>
      <c r="D13" s="37"/>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6" t="s">
        <v>955</v>
      </c>
      <c r="B15" s="36"/>
      <c r="C15" s="36"/>
      <c r="D15" s="37"/>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6" t="s">
        <v>956</v>
      </c>
      <c r="B17" s="36"/>
      <c r="C17" s="36"/>
      <c r="D17" s="37"/>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6" t="s">
        <v>957</v>
      </c>
      <c r="B19" s="36"/>
      <c r="C19" s="36"/>
      <c r="D19" s="37"/>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6" t="s">
        <v>291</v>
      </c>
      <c r="B21" s="36"/>
      <c r="C21" s="36"/>
      <c r="D21" s="37"/>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6" t="s">
        <v>318</v>
      </c>
      <c r="B23" s="36"/>
      <c r="C23" s="36"/>
      <c r="D23" s="37"/>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6" t="s">
        <v>953</v>
      </c>
      <c r="B25" s="36"/>
      <c r="C25" s="36"/>
      <c r="D25" s="37"/>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75">
      <c r="A30" s="19" t="s">
        <v>972</v>
      </c>
      <c r="B30" s="19" t="s">
        <v>973</v>
      </c>
      <c r="D30" s="19" t="s">
        <v>974</v>
      </c>
      <c r="E30" s="19" t="s">
        <v>973</v>
      </c>
      <c r="G30" s="19" t="s">
        <v>975</v>
      </c>
      <c r="H30" s="17" t="s">
        <v>49</v>
      </c>
      <c r="I30" s="17" t="s">
        <v>976</v>
      </c>
      <c r="J30" s="17" t="s">
        <v>977</v>
      </c>
      <c r="K30" s="26" t="s">
        <v>978</v>
      </c>
      <c r="L30" s="19" t="s">
        <v>979</v>
      </c>
      <c r="M30" s="19"/>
      <c r="N30" s="17" t="s">
        <v>84</v>
      </c>
      <c r="O30" s="18">
        <v>120</v>
      </c>
      <c r="P30" s="19" t="s">
        <v>2694</v>
      </c>
      <c r="W30" s="19" t="s">
        <v>966</v>
      </c>
      <c r="X30" s="17" t="s">
        <v>966</v>
      </c>
      <c r="Y30" s="17" t="s">
        <v>952</v>
      </c>
    </row>
    <row r="31" spans="1:25" ht="45">
      <c r="A31" s="19" t="s">
        <v>980</v>
      </c>
      <c r="B31" s="19" t="s">
        <v>981</v>
      </c>
      <c r="C31" s="19" t="s">
        <v>982</v>
      </c>
      <c r="D31" s="19" t="s">
        <v>981</v>
      </c>
      <c r="E31" s="19" t="s">
        <v>983</v>
      </c>
      <c r="F31" s="19" t="s">
        <v>982</v>
      </c>
      <c r="G31" s="19" t="s">
        <v>984</v>
      </c>
      <c r="H31" s="17" t="s">
        <v>49</v>
      </c>
      <c r="I31" s="17" t="s">
        <v>976</v>
      </c>
      <c r="J31" s="17" t="s">
        <v>977</v>
      </c>
      <c r="K31" s="26" t="s">
        <v>978</v>
      </c>
      <c r="L31" s="19" t="s">
        <v>985</v>
      </c>
      <c r="M31" s="19"/>
      <c r="N31" s="17" t="s">
        <v>84</v>
      </c>
      <c r="O31" s="18">
        <v>120</v>
      </c>
      <c r="P31" s="19" t="s">
        <v>2694</v>
      </c>
      <c r="W31" s="19" t="s">
        <v>966</v>
      </c>
      <c r="X31" s="17" t="s">
        <v>966</v>
      </c>
      <c r="Y31" s="17" t="s">
        <v>952</v>
      </c>
    </row>
    <row r="32" spans="1:25" ht="75">
      <c r="A32" s="19" t="s">
        <v>986</v>
      </c>
      <c r="B32" s="19" t="s">
        <v>987</v>
      </c>
      <c r="D32" s="19" t="s">
        <v>988</v>
      </c>
      <c r="E32" s="19" t="s">
        <v>988</v>
      </c>
      <c r="F32" s="19" t="s">
        <v>987</v>
      </c>
      <c r="G32" s="19" t="s">
        <v>989</v>
      </c>
      <c r="H32" s="17" t="s">
        <v>49</v>
      </c>
      <c r="I32" s="17" t="s">
        <v>990</v>
      </c>
      <c r="J32" s="17" t="s">
        <v>991</v>
      </c>
      <c r="K32" s="26" t="s">
        <v>992</v>
      </c>
      <c r="L32" s="19" t="s">
        <v>993</v>
      </c>
      <c r="M32" s="19"/>
      <c r="N32" s="17" t="s">
        <v>84</v>
      </c>
      <c r="O32" s="18">
        <v>240</v>
      </c>
      <c r="P32" s="19" t="s">
        <v>2694</v>
      </c>
      <c r="W32" s="19" t="s">
        <v>966</v>
      </c>
      <c r="X32" s="17" t="s">
        <v>966</v>
      </c>
      <c r="Y32" s="17" t="s">
        <v>952</v>
      </c>
    </row>
    <row r="33" spans="1:25" ht="90">
      <c r="A33" s="19" t="s">
        <v>994</v>
      </c>
      <c r="B33" s="19" t="s">
        <v>995</v>
      </c>
      <c r="C33" s="19" t="s">
        <v>996</v>
      </c>
      <c r="D33" s="19" t="s">
        <v>994</v>
      </c>
      <c r="E33" s="19" t="s">
        <v>997</v>
      </c>
      <c r="G33" s="19" t="s">
        <v>998</v>
      </c>
      <c r="H33" s="17" t="s">
        <v>49</v>
      </c>
      <c r="I33" s="17" t="s">
        <v>990</v>
      </c>
      <c r="J33" s="17" t="s">
        <v>991</v>
      </c>
      <c r="K33" s="26" t="s">
        <v>999</v>
      </c>
      <c r="L33" s="19" t="s">
        <v>1000</v>
      </c>
      <c r="M33" s="19"/>
      <c r="N33" s="17" t="s">
        <v>84</v>
      </c>
      <c r="O33" s="18">
        <v>240</v>
      </c>
      <c r="P33" s="19" t="s">
        <v>2694</v>
      </c>
      <c r="W33" s="19" t="s">
        <v>966</v>
      </c>
      <c r="X33" s="17" t="s">
        <v>966</v>
      </c>
      <c r="Y33" s="17" t="s">
        <v>952</v>
      </c>
    </row>
    <row r="34" spans="1:25" ht="75">
      <c r="A34" s="19" t="s">
        <v>1001</v>
      </c>
      <c r="B34" s="19" t="s">
        <v>1002</v>
      </c>
      <c r="D34" s="19" t="s">
        <v>1003</v>
      </c>
      <c r="E34" s="19" t="s">
        <v>1004</v>
      </c>
      <c r="F34" s="19" t="s">
        <v>1002</v>
      </c>
      <c r="G34" s="19" t="s">
        <v>1005</v>
      </c>
      <c r="H34" s="17" t="s">
        <v>49</v>
      </c>
      <c r="I34" s="17" t="s">
        <v>990</v>
      </c>
      <c r="J34" s="17" t="s">
        <v>991</v>
      </c>
      <c r="K34" s="26" t="s">
        <v>1006</v>
      </c>
      <c r="L34" s="19" t="s">
        <v>1007</v>
      </c>
      <c r="M34" s="19"/>
      <c r="N34" s="17" t="s">
        <v>84</v>
      </c>
      <c r="O34" s="18">
        <v>240</v>
      </c>
      <c r="P34" s="19" t="s">
        <v>2694</v>
      </c>
      <c r="W34" s="19" t="s">
        <v>966</v>
      </c>
      <c r="X34" s="17" t="s">
        <v>966</v>
      </c>
      <c r="Y34" s="17" t="s">
        <v>952</v>
      </c>
    </row>
    <row r="35" spans="1:25" ht="45">
      <c r="A35" s="19" t="s">
        <v>1008</v>
      </c>
      <c r="B35" s="19" t="s">
        <v>1009</v>
      </c>
      <c r="D35" s="19" t="s">
        <v>1008</v>
      </c>
      <c r="E35" s="19" t="s">
        <v>1010</v>
      </c>
      <c r="F35" s="19" t="s">
        <v>1011</v>
      </c>
      <c r="G35" s="19" t="s">
        <v>1012</v>
      </c>
      <c r="H35" s="17" t="s">
        <v>49</v>
      </c>
      <c r="I35" s="17" t="s">
        <v>1013</v>
      </c>
      <c r="J35" s="17" t="s">
        <v>1014</v>
      </c>
      <c r="K35" s="26" t="s">
        <v>1015</v>
      </c>
      <c r="L35" s="19" t="s">
        <v>1016</v>
      </c>
      <c r="N35" s="17" t="s">
        <v>84</v>
      </c>
      <c r="O35" s="18">
        <v>240</v>
      </c>
      <c r="P35" s="19" t="s">
        <v>2694</v>
      </c>
      <c r="W35" s="19" t="s">
        <v>966</v>
      </c>
      <c r="X35" s="17" t="s">
        <v>966</v>
      </c>
      <c r="Y35" s="17" t="s">
        <v>952</v>
      </c>
    </row>
    <row r="36" spans="1:25" ht="30">
      <c r="A36" s="19" t="s">
        <v>1017</v>
      </c>
      <c r="B36" s="19" t="s">
        <v>1018</v>
      </c>
      <c r="D36" s="19" t="s">
        <v>1019</v>
      </c>
      <c r="E36" s="19" t="s">
        <v>1020</v>
      </c>
      <c r="F36" s="19" t="s">
        <v>1018</v>
      </c>
      <c r="G36" s="19" t="s">
        <v>1021</v>
      </c>
      <c r="H36" s="17" t="s">
        <v>49</v>
      </c>
      <c r="I36" s="17" t="s">
        <v>1022</v>
      </c>
      <c r="J36" s="17" t="s">
        <v>1023</v>
      </c>
      <c r="K36" s="26" t="s">
        <v>1024</v>
      </c>
      <c r="L36" s="19" t="s">
        <v>1025</v>
      </c>
      <c r="N36" s="17" t="s">
        <v>84</v>
      </c>
      <c r="O36" s="18">
        <v>120</v>
      </c>
      <c r="P36" s="19" t="s">
        <v>2694</v>
      </c>
      <c r="U36" s="19" t="s">
        <v>1026</v>
      </c>
      <c r="W36" s="19" t="s">
        <v>966</v>
      </c>
      <c r="X36" s="17" t="s">
        <v>966</v>
      </c>
      <c r="Y36" s="17" t="s">
        <v>952</v>
      </c>
    </row>
    <row r="37" spans="1:25" ht="30">
      <c r="A37" s="19" t="s">
        <v>1027</v>
      </c>
      <c r="D37" s="19" t="s">
        <v>1028</v>
      </c>
      <c r="E37" s="19" t="s">
        <v>1029</v>
      </c>
      <c r="G37" s="19" t="s">
        <v>1030</v>
      </c>
      <c r="H37" s="17" t="s">
        <v>49</v>
      </c>
      <c r="I37" s="17" t="s">
        <v>1022</v>
      </c>
      <c r="J37" s="17" t="s">
        <v>1023</v>
      </c>
      <c r="K37" s="26" t="s">
        <v>1031</v>
      </c>
      <c r="L37" s="19" t="s">
        <v>1032</v>
      </c>
      <c r="N37" s="17" t="s">
        <v>84</v>
      </c>
      <c r="O37" s="18">
        <v>120</v>
      </c>
      <c r="P37" s="19" t="s">
        <v>2694</v>
      </c>
      <c r="W37" s="19" t="s">
        <v>966</v>
      </c>
      <c r="X37" s="17" t="s">
        <v>966</v>
      </c>
      <c r="Y37" s="17" t="s">
        <v>952</v>
      </c>
    </row>
    <row r="38" spans="1:25" ht="45">
      <c r="A38" s="19" t="s">
        <v>1033</v>
      </c>
      <c r="B38" s="19" t="s">
        <v>1034</v>
      </c>
      <c r="D38" s="19" t="s">
        <v>1035</v>
      </c>
      <c r="E38" s="19" t="s">
        <v>1036</v>
      </c>
      <c r="F38" s="19" t="s">
        <v>1034</v>
      </c>
      <c r="G38" s="19" t="s">
        <v>1037</v>
      </c>
      <c r="H38" s="17" t="s">
        <v>49</v>
      </c>
      <c r="I38" s="17" t="s">
        <v>1022</v>
      </c>
      <c r="J38" s="17" t="s">
        <v>1023</v>
      </c>
      <c r="K38" s="26" t="s">
        <v>1038</v>
      </c>
      <c r="L38" s="19" t="s">
        <v>1039</v>
      </c>
      <c r="M38" s="19"/>
      <c r="N38" s="17" t="s">
        <v>84</v>
      </c>
      <c r="O38" s="18">
        <v>120</v>
      </c>
      <c r="P38" s="19" t="s">
        <v>2694</v>
      </c>
      <c r="W38" s="19" t="s">
        <v>966</v>
      </c>
      <c r="X38" s="17" t="s">
        <v>966</v>
      </c>
      <c r="Y38" s="17" t="s">
        <v>952</v>
      </c>
    </row>
    <row r="39" spans="1:25" ht="45">
      <c r="A39" s="19" t="s">
        <v>1003</v>
      </c>
      <c r="B39" s="19" t="s">
        <v>1040</v>
      </c>
      <c r="C39" s="19" t="s">
        <v>1002</v>
      </c>
      <c r="D39" s="19" t="s">
        <v>1041</v>
      </c>
      <c r="E39" s="19" t="s">
        <v>1002</v>
      </c>
      <c r="F39" s="19" t="s">
        <v>1042</v>
      </c>
      <c r="G39" s="19" t="s">
        <v>1043</v>
      </c>
      <c r="H39" s="17" t="s">
        <v>49</v>
      </c>
      <c r="I39" s="17" t="s">
        <v>1044</v>
      </c>
      <c r="J39" s="17" t="s">
        <v>1045</v>
      </c>
      <c r="K39" s="26" t="s">
        <v>1046</v>
      </c>
      <c r="L39" s="19" t="s">
        <v>1047</v>
      </c>
      <c r="M39" s="19"/>
      <c r="N39" s="17" t="s">
        <v>84</v>
      </c>
      <c r="O39" s="18">
        <v>120</v>
      </c>
      <c r="P39" s="19" t="s">
        <v>2694</v>
      </c>
      <c r="U39" s="19" t="s">
        <v>1048</v>
      </c>
      <c r="W39" s="19" t="s">
        <v>966</v>
      </c>
      <c r="X39" s="17" t="s">
        <v>966</v>
      </c>
      <c r="Y39" s="17" t="s">
        <v>952</v>
      </c>
    </row>
    <row r="40" spans="1:25" ht="45">
      <c r="A40" s="19" t="s">
        <v>1049</v>
      </c>
      <c r="B40" s="19" t="s">
        <v>1050</v>
      </c>
      <c r="C40" s="19" t="s">
        <v>1051</v>
      </c>
      <c r="D40" s="19" t="s">
        <v>1052</v>
      </c>
      <c r="E40" s="19" t="s">
        <v>1053</v>
      </c>
      <c r="F40" s="19" t="s">
        <v>1029</v>
      </c>
      <c r="G40" s="19" t="s">
        <v>1054</v>
      </c>
      <c r="H40" s="17" t="s">
        <v>49</v>
      </c>
      <c r="I40" s="17" t="s">
        <v>1044</v>
      </c>
      <c r="J40" s="17" t="s">
        <v>1055</v>
      </c>
      <c r="K40" s="26" t="s">
        <v>1056</v>
      </c>
      <c r="L40" s="19" t="s">
        <v>1057</v>
      </c>
      <c r="M40" s="19"/>
      <c r="N40" s="17" t="s">
        <v>84</v>
      </c>
      <c r="O40" s="18">
        <v>120</v>
      </c>
      <c r="P40" s="19" t="s">
        <v>2694</v>
      </c>
      <c r="W40" s="19" t="s">
        <v>966</v>
      </c>
      <c r="X40" s="17" t="s">
        <v>966</v>
      </c>
      <c r="Y40" s="17" t="s">
        <v>952</v>
      </c>
    </row>
    <row r="41" spans="1:25" ht="30">
      <c r="A41" s="19" t="s">
        <v>1058</v>
      </c>
      <c r="B41" s="19" t="s">
        <v>1059</v>
      </c>
      <c r="D41" s="19" t="s">
        <v>1041</v>
      </c>
      <c r="E41" s="19" t="s">
        <v>1060</v>
      </c>
      <c r="F41" s="19" t="s">
        <v>1059</v>
      </c>
      <c r="G41" s="19" t="s">
        <v>1061</v>
      </c>
      <c r="H41" s="17" t="s">
        <v>49</v>
      </c>
      <c r="I41" s="17" t="s">
        <v>1044</v>
      </c>
      <c r="J41" s="17" t="s">
        <v>1062</v>
      </c>
      <c r="K41" s="26" t="s">
        <v>1063</v>
      </c>
      <c r="L41" s="19" t="s">
        <v>1064</v>
      </c>
      <c r="M41" s="19"/>
      <c r="N41" s="17" t="s">
        <v>84</v>
      </c>
      <c r="O41" s="18">
        <v>120</v>
      </c>
      <c r="P41" s="19" t="s">
        <v>2694</v>
      </c>
      <c r="W41" s="19" t="s">
        <v>966</v>
      </c>
      <c r="X41" s="17" t="s">
        <v>966</v>
      </c>
      <c r="Y41" s="17" t="s">
        <v>952</v>
      </c>
    </row>
    <row r="42" spans="1:25" ht="45">
      <c r="A42" s="19" t="s">
        <v>1065</v>
      </c>
      <c r="B42" s="19" t="s">
        <v>1059</v>
      </c>
      <c r="D42" s="19" t="s">
        <v>1041</v>
      </c>
      <c r="E42" s="19" t="s">
        <v>1066</v>
      </c>
      <c r="F42" s="19" t="s">
        <v>1059</v>
      </c>
      <c r="G42" s="19" t="s">
        <v>1067</v>
      </c>
      <c r="H42" s="17" t="s">
        <v>49</v>
      </c>
      <c r="I42" s="17" t="s">
        <v>1044</v>
      </c>
      <c r="J42" s="17" t="s">
        <v>1062</v>
      </c>
      <c r="K42" s="26" t="s">
        <v>1063</v>
      </c>
      <c r="L42" s="19" t="s">
        <v>1068</v>
      </c>
      <c r="M42" s="19"/>
      <c r="N42" s="17" t="s">
        <v>84</v>
      </c>
      <c r="O42" s="18">
        <v>120</v>
      </c>
      <c r="P42" s="19" t="s">
        <v>2694</v>
      </c>
      <c r="W42" s="19" t="s">
        <v>966</v>
      </c>
      <c r="X42" s="17" t="s">
        <v>966</v>
      </c>
      <c r="Y42" s="17" t="s">
        <v>952</v>
      </c>
    </row>
    <row r="43" spans="1:25" ht="30">
      <c r="A43" s="19" t="s">
        <v>1069</v>
      </c>
      <c r="B43" s="19" t="s">
        <v>1070</v>
      </c>
      <c r="C43" s="19" t="s">
        <v>1071</v>
      </c>
      <c r="D43" s="19" t="s">
        <v>1070</v>
      </c>
      <c r="G43" s="19" t="s">
        <v>1072</v>
      </c>
      <c r="H43" s="17" t="s">
        <v>49</v>
      </c>
      <c r="I43" s="17" t="s">
        <v>1073</v>
      </c>
      <c r="J43" s="17" t="s">
        <v>1074</v>
      </c>
      <c r="K43" s="26" t="s">
        <v>1075</v>
      </c>
      <c r="L43" s="19" t="s">
        <v>1076</v>
      </c>
      <c r="N43" s="17" t="s">
        <v>84</v>
      </c>
      <c r="O43" s="18">
        <v>120</v>
      </c>
      <c r="P43" s="19" t="s">
        <v>2694</v>
      </c>
      <c r="W43" s="19" t="s">
        <v>966</v>
      </c>
      <c r="X43" s="17" t="s">
        <v>966</v>
      </c>
      <c r="Y43" s="17" t="s">
        <v>952</v>
      </c>
    </row>
    <row r="44" spans="1:25" ht="30">
      <c r="A44" s="19" t="s">
        <v>1070</v>
      </c>
      <c r="B44" s="19" t="s">
        <v>1077</v>
      </c>
      <c r="C44" s="19" t="s">
        <v>1071</v>
      </c>
      <c r="D44" s="19" t="s">
        <v>1077</v>
      </c>
      <c r="G44" s="19" t="s">
        <v>1072</v>
      </c>
      <c r="H44" s="17" t="s">
        <v>49</v>
      </c>
      <c r="I44" s="17" t="s">
        <v>1073</v>
      </c>
      <c r="J44" s="17" t="s">
        <v>1074</v>
      </c>
      <c r="K44" s="26" t="s">
        <v>1075</v>
      </c>
      <c r="L44" s="19" t="s">
        <v>1078</v>
      </c>
      <c r="N44" s="17" t="s">
        <v>84</v>
      </c>
      <c r="O44" s="18">
        <v>120</v>
      </c>
      <c r="P44" s="19" t="s">
        <v>2694</v>
      </c>
      <c r="W44" s="19" t="s">
        <v>966</v>
      </c>
      <c r="X44" s="17" t="s">
        <v>966</v>
      </c>
      <c r="Y44" s="17" t="s">
        <v>952</v>
      </c>
    </row>
    <row r="45" spans="1:25" ht="45">
      <c r="A45" s="19" t="s">
        <v>1079</v>
      </c>
      <c r="B45" s="19" t="s">
        <v>1077</v>
      </c>
      <c r="C45" s="19" t="s">
        <v>1071</v>
      </c>
      <c r="D45" s="19" t="s">
        <v>1077</v>
      </c>
      <c r="G45" s="19" t="s">
        <v>1072</v>
      </c>
      <c r="H45" s="17" t="s">
        <v>49</v>
      </c>
      <c r="I45" s="17" t="s">
        <v>1073</v>
      </c>
      <c r="J45" s="17" t="s">
        <v>1074</v>
      </c>
      <c r="K45" s="26" t="s">
        <v>1075</v>
      </c>
      <c r="L45" s="19" t="s">
        <v>1080</v>
      </c>
      <c r="N45" s="17" t="s">
        <v>84</v>
      </c>
      <c r="O45" s="18">
        <v>120</v>
      </c>
      <c r="P45" s="19" t="s">
        <v>2694</v>
      </c>
      <c r="U45" s="19" t="s">
        <v>1081</v>
      </c>
      <c r="W45" s="19" t="s">
        <v>966</v>
      </c>
      <c r="X45" s="17" t="s">
        <v>966</v>
      </c>
      <c r="Y45" s="17" t="s">
        <v>952</v>
      </c>
    </row>
    <row r="46" spans="1:25" ht="90">
      <c r="A46" s="19" t="s">
        <v>1082</v>
      </c>
      <c r="B46" s="19" t="s">
        <v>1083</v>
      </c>
      <c r="D46" s="19" t="s">
        <v>1084</v>
      </c>
      <c r="E46" s="19" t="s">
        <v>1083</v>
      </c>
      <c r="G46" s="19" t="s">
        <v>1085</v>
      </c>
      <c r="H46" s="17" t="s">
        <v>49</v>
      </c>
      <c r="I46" s="17" t="s">
        <v>1073</v>
      </c>
      <c r="J46" s="17" t="s">
        <v>1086</v>
      </c>
      <c r="K46" s="26" t="s">
        <v>1087</v>
      </c>
      <c r="L46" s="19" t="s">
        <v>1088</v>
      </c>
      <c r="M46" s="19"/>
      <c r="N46" s="17" t="s">
        <v>84</v>
      </c>
      <c r="O46" s="18">
        <v>120</v>
      </c>
      <c r="P46" s="19" t="s">
        <v>2694</v>
      </c>
      <c r="W46" s="19" t="s">
        <v>966</v>
      </c>
      <c r="X46" s="17" t="s">
        <v>966</v>
      </c>
      <c r="Y46" s="17" t="s">
        <v>952</v>
      </c>
    </row>
    <row r="47" spans="1:25" ht="75">
      <c r="A47" s="19" t="s">
        <v>1089</v>
      </c>
      <c r="B47" s="19" t="s">
        <v>1090</v>
      </c>
      <c r="C47" s="19" t="s">
        <v>1091</v>
      </c>
      <c r="D47" s="19" t="s">
        <v>67</v>
      </c>
      <c r="G47" s="19" t="s">
        <v>1092</v>
      </c>
      <c r="H47" s="17" t="s">
        <v>49</v>
      </c>
      <c r="I47" s="17" t="s">
        <v>1073</v>
      </c>
      <c r="J47" s="17" t="s">
        <v>1093</v>
      </c>
      <c r="K47" s="26" t="s">
        <v>1094</v>
      </c>
      <c r="L47" s="19" t="s">
        <v>1095</v>
      </c>
      <c r="M47" s="19"/>
      <c r="N47" s="17" t="s">
        <v>84</v>
      </c>
      <c r="O47" s="18">
        <v>120</v>
      </c>
      <c r="P47" s="19" t="s">
        <v>2694</v>
      </c>
      <c r="W47" s="19" t="s">
        <v>966</v>
      </c>
      <c r="X47" s="17" t="s">
        <v>966</v>
      </c>
      <c r="Y47" s="17" t="s">
        <v>952</v>
      </c>
    </row>
    <row r="48" spans="1:25" ht="75">
      <c r="A48" s="19" t="s">
        <v>1096</v>
      </c>
      <c r="B48" s="19" t="s">
        <v>1097</v>
      </c>
      <c r="C48" s="19" t="s">
        <v>1098</v>
      </c>
      <c r="D48" s="19" t="s">
        <v>1097</v>
      </c>
      <c r="E48" s="19" t="s">
        <v>1098</v>
      </c>
      <c r="G48" s="19" t="s">
        <v>1099</v>
      </c>
      <c r="H48" s="17" t="s">
        <v>49</v>
      </c>
      <c r="I48" s="17" t="s">
        <v>1073</v>
      </c>
      <c r="J48" s="17" t="s">
        <v>1093</v>
      </c>
      <c r="K48" s="26" t="s">
        <v>1094</v>
      </c>
      <c r="L48" s="19" t="s">
        <v>1100</v>
      </c>
      <c r="M48" s="19"/>
      <c r="N48" s="17" t="s">
        <v>84</v>
      </c>
      <c r="O48" s="18">
        <v>120</v>
      </c>
      <c r="P48" s="19" t="s">
        <v>2694</v>
      </c>
      <c r="W48" s="19" t="s">
        <v>966</v>
      </c>
      <c r="X48" s="17" t="s">
        <v>966</v>
      </c>
      <c r="Y48" s="17" t="s">
        <v>952</v>
      </c>
    </row>
    <row r="49" spans="1:25" ht="90">
      <c r="A49" s="19" t="s">
        <v>1101</v>
      </c>
      <c r="B49" s="19" t="s">
        <v>1102</v>
      </c>
      <c r="C49" s="19" t="s">
        <v>1103</v>
      </c>
      <c r="D49" s="19" t="s">
        <v>1102</v>
      </c>
      <c r="E49" s="19" t="s">
        <v>1104</v>
      </c>
      <c r="F49" s="19" t="s">
        <v>1103</v>
      </c>
      <c r="G49" s="19" t="s">
        <v>1105</v>
      </c>
      <c r="H49" s="17" t="s">
        <v>49</v>
      </c>
      <c r="I49" s="17" t="s">
        <v>1073</v>
      </c>
      <c r="J49" s="17" t="s">
        <v>1093</v>
      </c>
      <c r="K49" s="26" t="s">
        <v>1106</v>
      </c>
      <c r="L49" s="19" t="s">
        <v>1107</v>
      </c>
      <c r="M49" s="19"/>
      <c r="N49" s="17" t="s">
        <v>84</v>
      </c>
      <c r="O49" s="18">
        <v>120</v>
      </c>
      <c r="P49" s="19" t="s">
        <v>2694</v>
      </c>
      <c r="U49" s="19" t="s">
        <v>1108</v>
      </c>
      <c r="W49" s="19" t="s">
        <v>966</v>
      </c>
      <c r="X49" s="17" t="s">
        <v>966</v>
      </c>
      <c r="Y49" s="17" t="s">
        <v>952</v>
      </c>
    </row>
    <row r="50" spans="1:25" ht="75">
      <c r="A50" s="19" t="s">
        <v>1109</v>
      </c>
      <c r="B50" s="19" t="s">
        <v>1110</v>
      </c>
      <c r="C50" s="19" t="s">
        <v>1103</v>
      </c>
      <c r="D50" s="19" t="s">
        <v>1111</v>
      </c>
      <c r="E50" s="19" t="s">
        <v>1112</v>
      </c>
      <c r="F50" s="19" t="s">
        <v>1113</v>
      </c>
      <c r="G50" s="19" t="s">
        <v>1114</v>
      </c>
      <c r="H50" s="17" t="s">
        <v>49</v>
      </c>
      <c r="I50" s="17" t="s">
        <v>1073</v>
      </c>
      <c r="J50" s="17" t="s">
        <v>1093</v>
      </c>
      <c r="K50" s="26" t="s">
        <v>1115</v>
      </c>
      <c r="L50" s="19" t="s">
        <v>1116</v>
      </c>
      <c r="M50" s="19"/>
      <c r="N50" s="17" t="s">
        <v>84</v>
      </c>
      <c r="O50" s="18">
        <v>120</v>
      </c>
      <c r="P50" s="19" t="s">
        <v>2694</v>
      </c>
      <c r="W50" s="19" t="s">
        <v>966</v>
      </c>
      <c r="X50" s="17" t="s">
        <v>966</v>
      </c>
      <c r="Y50" s="17" t="s">
        <v>952</v>
      </c>
    </row>
    <row r="51" spans="1:25" ht="75">
      <c r="A51" s="19" t="s">
        <v>1117</v>
      </c>
      <c r="B51" s="19" t="s">
        <v>1118</v>
      </c>
      <c r="C51" s="19" t="s">
        <v>1119</v>
      </c>
      <c r="D51" s="19" t="s">
        <v>1118</v>
      </c>
      <c r="E51" s="19" t="s">
        <v>1120</v>
      </c>
      <c r="F51" s="19" t="s">
        <v>1119</v>
      </c>
      <c r="G51" s="19" t="s">
        <v>1121</v>
      </c>
      <c r="H51" s="17" t="s">
        <v>49</v>
      </c>
      <c r="I51" s="17" t="s">
        <v>1073</v>
      </c>
      <c r="J51" s="17" t="s">
        <v>1093</v>
      </c>
      <c r="K51" s="26" t="s">
        <v>1122</v>
      </c>
      <c r="L51" s="19" t="s">
        <v>1123</v>
      </c>
      <c r="N51" s="17" t="s">
        <v>84</v>
      </c>
      <c r="O51" s="18">
        <v>120</v>
      </c>
      <c r="P51" s="19" t="s">
        <v>2694</v>
      </c>
      <c r="U51" s="19" t="s">
        <v>1124</v>
      </c>
      <c r="W51" s="19" t="s">
        <v>966</v>
      </c>
      <c r="X51" s="17" t="s">
        <v>966</v>
      </c>
      <c r="Y51" s="17" t="s">
        <v>952</v>
      </c>
    </row>
    <row r="52" spans="1:25" ht="60">
      <c r="A52" s="19" t="s">
        <v>1125</v>
      </c>
      <c r="B52" s="19" t="s">
        <v>1126</v>
      </c>
      <c r="D52" s="19" t="s">
        <v>1127</v>
      </c>
      <c r="G52" s="19" t="s">
        <v>1128</v>
      </c>
      <c r="H52" s="17" t="s">
        <v>49</v>
      </c>
      <c r="I52" s="17" t="s">
        <v>976</v>
      </c>
      <c r="J52" s="17" t="s">
        <v>1129</v>
      </c>
      <c r="K52" s="26" t="s">
        <v>1130</v>
      </c>
      <c r="L52" s="19" t="s">
        <v>1131</v>
      </c>
      <c r="N52" s="17" t="s">
        <v>84</v>
      </c>
      <c r="O52" s="18">
        <v>120</v>
      </c>
      <c r="P52" s="19" t="s">
        <v>2694</v>
      </c>
      <c r="U52" s="19" t="s">
        <v>1132</v>
      </c>
      <c r="W52" s="19" t="s">
        <v>966</v>
      </c>
      <c r="X52" s="17" t="s">
        <v>966</v>
      </c>
      <c r="Y52" s="17" t="s">
        <v>952</v>
      </c>
    </row>
    <row r="53" spans="1:25" ht="75">
      <c r="A53" s="19" t="s">
        <v>1133</v>
      </c>
      <c r="B53" s="19" t="s">
        <v>1134</v>
      </c>
      <c r="D53" s="19" t="s">
        <v>1135</v>
      </c>
      <c r="E53" s="19" t="s">
        <v>1136</v>
      </c>
      <c r="G53" s="19" t="s">
        <v>1137</v>
      </c>
      <c r="H53" s="17" t="s">
        <v>49</v>
      </c>
      <c r="I53" s="17" t="s">
        <v>976</v>
      </c>
      <c r="J53" s="17" t="s">
        <v>1129</v>
      </c>
      <c r="K53" s="26" t="s">
        <v>1138</v>
      </c>
      <c r="L53" s="19" t="s">
        <v>1139</v>
      </c>
      <c r="N53" s="17" t="s">
        <v>84</v>
      </c>
      <c r="O53" s="18">
        <v>120</v>
      </c>
      <c r="P53" s="19" t="s">
        <v>2694</v>
      </c>
      <c r="W53" s="19" t="s">
        <v>966</v>
      </c>
      <c r="X53" s="17" t="s">
        <v>966</v>
      </c>
      <c r="Y53" s="17" t="s">
        <v>952</v>
      </c>
    </row>
    <row r="54" spans="1:25" ht="75">
      <c r="A54" s="19" t="s">
        <v>1140</v>
      </c>
      <c r="B54" s="19" t="s">
        <v>1136</v>
      </c>
      <c r="D54" s="19" t="s">
        <v>1135</v>
      </c>
      <c r="E54" s="19" t="s">
        <v>1136</v>
      </c>
      <c r="G54" s="19" t="s">
        <v>1141</v>
      </c>
      <c r="H54" s="17" t="s">
        <v>49</v>
      </c>
      <c r="I54" s="17" t="s">
        <v>976</v>
      </c>
      <c r="J54" s="17" t="s">
        <v>1129</v>
      </c>
      <c r="K54" s="26" t="s">
        <v>1138</v>
      </c>
      <c r="L54" s="19" t="s">
        <v>1142</v>
      </c>
      <c r="M54" s="19"/>
      <c r="N54" s="17" t="s">
        <v>84</v>
      </c>
      <c r="O54" s="18">
        <v>120</v>
      </c>
      <c r="P54" s="19" t="s">
        <v>2694</v>
      </c>
      <c r="W54" s="19" t="s">
        <v>966</v>
      </c>
      <c r="X54" s="17" t="s">
        <v>966</v>
      </c>
      <c r="Y54" s="17" t="s">
        <v>952</v>
      </c>
    </row>
    <row r="55" spans="1:25" ht="105">
      <c r="A55" s="19" t="s">
        <v>1143</v>
      </c>
      <c r="B55" s="19" t="s">
        <v>1144</v>
      </c>
      <c r="D55" s="19" t="s">
        <v>1145</v>
      </c>
      <c r="E55" s="19" t="s">
        <v>1146</v>
      </c>
      <c r="F55" s="19" t="s">
        <v>1147</v>
      </c>
      <c r="G55" s="19" t="s">
        <v>1148</v>
      </c>
      <c r="H55" s="17" t="s">
        <v>49</v>
      </c>
      <c r="I55" s="17" t="s">
        <v>976</v>
      </c>
      <c r="J55" s="17" t="s">
        <v>1129</v>
      </c>
      <c r="K55" s="26" t="s">
        <v>1149</v>
      </c>
      <c r="L55" s="19" t="s">
        <v>1150</v>
      </c>
      <c r="M55" s="19"/>
      <c r="N55" s="17" t="s">
        <v>84</v>
      </c>
      <c r="O55" s="18">
        <v>120</v>
      </c>
      <c r="P55" s="19" t="s">
        <v>2694</v>
      </c>
      <c r="W55" s="19" t="s">
        <v>966</v>
      </c>
      <c r="X55" s="17" t="s">
        <v>966</v>
      </c>
      <c r="Y55" s="17" t="s">
        <v>952</v>
      </c>
    </row>
    <row r="56" spans="1:25" ht="45">
      <c r="A56" s="19" t="s">
        <v>1151</v>
      </c>
      <c r="B56" s="19" t="s">
        <v>1152</v>
      </c>
      <c r="C56" s="19" t="s">
        <v>1153</v>
      </c>
      <c r="D56" s="19" t="s">
        <v>1152</v>
      </c>
      <c r="E56" s="19" t="s">
        <v>1154</v>
      </c>
      <c r="F56" s="19" t="s">
        <v>1153</v>
      </c>
      <c r="G56" s="19" t="s">
        <v>1155</v>
      </c>
      <c r="H56" s="17" t="s">
        <v>49</v>
      </c>
      <c r="I56" s="17" t="s">
        <v>976</v>
      </c>
      <c r="J56" s="17" t="s">
        <v>1129</v>
      </c>
      <c r="K56" s="26" t="s">
        <v>1156</v>
      </c>
      <c r="L56" s="19" t="s">
        <v>1157</v>
      </c>
      <c r="M56" s="19"/>
      <c r="N56" s="17" t="s">
        <v>84</v>
      </c>
      <c r="O56" s="18">
        <v>120</v>
      </c>
      <c r="P56" s="19" t="s">
        <v>2694</v>
      </c>
      <c r="W56" s="19" t="s">
        <v>966</v>
      </c>
      <c r="X56" s="17" t="s">
        <v>966</v>
      </c>
      <c r="Y56" s="17" t="s">
        <v>952</v>
      </c>
    </row>
    <row r="57" spans="1:25" ht="75">
      <c r="A57" s="19" t="s">
        <v>1158</v>
      </c>
      <c r="B57" s="19" t="s">
        <v>1010</v>
      </c>
      <c r="C57" s="19" t="s">
        <v>1159</v>
      </c>
      <c r="D57" s="19" t="s">
        <v>1010</v>
      </c>
      <c r="E57" s="19" t="s">
        <v>1160</v>
      </c>
      <c r="F57" s="19" t="s">
        <v>1159</v>
      </c>
      <c r="G57" s="19" t="s">
        <v>1161</v>
      </c>
      <c r="H57" s="17" t="s">
        <v>49</v>
      </c>
      <c r="I57" s="17" t="s">
        <v>976</v>
      </c>
      <c r="J57" s="17" t="s">
        <v>1129</v>
      </c>
      <c r="K57" s="26" t="s">
        <v>1162</v>
      </c>
      <c r="L57" s="19" t="s">
        <v>1163</v>
      </c>
      <c r="M57" s="19"/>
      <c r="N57" s="17" t="s">
        <v>84</v>
      </c>
      <c r="O57" s="18">
        <v>120</v>
      </c>
      <c r="P57" s="19" t="s">
        <v>2694</v>
      </c>
      <c r="U57" s="19" t="s">
        <v>1164</v>
      </c>
      <c r="W57" s="19" t="s">
        <v>966</v>
      </c>
      <c r="X57" s="17" t="s">
        <v>966</v>
      </c>
      <c r="Y57" s="17" t="s">
        <v>952</v>
      </c>
    </row>
    <row r="58" spans="1:25" ht="90">
      <c r="A58" s="19" t="s">
        <v>1165</v>
      </c>
      <c r="B58" s="19" t="s">
        <v>1166</v>
      </c>
      <c r="C58" s="19" t="s">
        <v>1083</v>
      </c>
      <c r="D58" s="19" t="s">
        <v>1166</v>
      </c>
      <c r="E58" s="19" t="s">
        <v>1167</v>
      </c>
      <c r="F58" s="19" t="s">
        <v>1083</v>
      </c>
      <c r="G58" s="19" t="s">
        <v>1168</v>
      </c>
      <c r="H58" s="17" t="s">
        <v>49</v>
      </c>
      <c r="I58" s="17" t="s">
        <v>976</v>
      </c>
      <c r="J58" s="17" t="s">
        <v>1129</v>
      </c>
      <c r="K58" s="26" t="s">
        <v>1169</v>
      </c>
      <c r="L58" s="19" t="s">
        <v>1170</v>
      </c>
      <c r="M58" s="19"/>
      <c r="N58" s="17" t="s">
        <v>84</v>
      </c>
      <c r="O58" s="18">
        <v>120</v>
      </c>
      <c r="P58" s="19" t="s">
        <v>2694</v>
      </c>
      <c r="U58" s="19" t="s">
        <v>1171</v>
      </c>
      <c r="W58" s="19" t="s">
        <v>966</v>
      </c>
      <c r="X58" s="17" t="s">
        <v>966</v>
      </c>
      <c r="Y58" s="17" t="s">
        <v>952</v>
      </c>
    </row>
    <row r="59" spans="1:25" ht="60">
      <c r="A59" s="19" t="s">
        <v>1172</v>
      </c>
      <c r="B59" s="19" t="s">
        <v>1173</v>
      </c>
      <c r="C59" s="19" t="s">
        <v>1174</v>
      </c>
      <c r="D59" s="19" t="s">
        <v>1173</v>
      </c>
      <c r="G59" s="19" t="s">
        <v>1175</v>
      </c>
      <c r="H59" s="17" t="s">
        <v>49</v>
      </c>
      <c r="I59" s="17" t="s">
        <v>976</v>
      </c>
      <c r="J59" s="17" t="s">
        <v>1129</v>
      </c>
      <c r="K59" s="26" t="s">
        <v>1169</v>
      </c>
      <c r="L59" s="19" t="s">
        <v>1176</v>
      </c>
      <c r="N59" s="17" t="s">
        <v>84</v>
      </c>
      <c r="O59" s="18">
        <v>120</v>
      </c>
      <c r="P59" s="19" t="s">
        <v>2694</v>
      </c>
      <c r="W59" s="19" t="s">
        <v>966</v>
      </c>
      <c r="X59" s="17" t="s">
        <v>966</v>
      </c>
      <c r="Y59" s="17" t="s">
        <v>952</v>
      </c>
    </row>
    <row r="60" spans="1:25" ht="45">
      <c r="A60" s="19" t="s">
        <v>1177</v>
      </c>
      <c r="B60" s="19" t="s">
        <v>1178</v>
      </c>
      <c r="D60" s="19" t="s">
        <v>1179</v>
      </c>
      <c r="E60" s="19" t="s">
        <v>1035</v>
      </c>
      <c r="F60" s="19" t="s">
        <v>1180</v>
      </c>
      <c r="G60" s="19" t="s">
        <v>1181</v>
      </c>
      <c r="H60" s="17" t="s">
        <v>49</v>
      </c>
      <c r="I60" s="17" t="s">
        <v>976</v>
      </c>
      <c r="J60" s="17" t="s">
        <v>1129</v>
      </c>
      <c r="K60" s="26" t="s">
        <v>1182</v>
      </c>
      <c r="L60" s="19" t="s">
        <v>1183</v>
      </c>
      <c r="N60" s="17" t="s">
        <v>84</v>
      </c>
      <c r="O60" s="18">
        <v>120</v>
      </c>
      <c r="P60" s="19" t="s">
        <v>2694</v>
      </c>
      <c r="W60" s="19" t="s">
        <v>966</v>
      </c>
      <c r="X60" s="17" t="s">
        <v>966</v>
      </c>
      <c r="Y60" s="17" t="s">
        <v>952</v>
      </c>
    </row>
    <row r="61" spans="1:25" ht="105">
      <c r="A61" s="19" t="s">
        <v>1184</v>
      </c>
      <c r="B61" s="19" t="s">
        <v>1185</v>
      </c>
      <c r="C61" s="19" t="s">
        <v>1186</v>
      </c>
      <c r="D61" s="19" t="s">
        <v>1187</v>
      </c>
      <c r="E61" s="19" t="s">
        <v>1188</v>
      </c>
      <c r="F61" s="19" t="s">
        <v>1186</v>
      </c>
      <c r="G61" s="19" t="s">
        <v>1189</v>
      </c>
      <c r="H61" s="17" t="s">
        <v>49</v>
      </c>
      <c r="I61" s="17" t="s">
        <v>976</v>
      </c>
      <c r="J61" s="17" t="s">
        <v>1190</v>
      </c>
      <c r="K61" s="26" t="s">
        <v>1191</v>
      </c>
      <c r="L61" s="19" t="s">
        <v>1192</v>
      </c>
      <c r="N61" s="17" t="s">
        <v>84</v>
      </c>
      <c r="O61" s="18">
        <v>120</v>
      </c>
      <c r="P61" s="19" t="s">
        <v>2694</v>
      </c>
      <c r="U61" s="19" t="s">
        <v>1193</v>
      </c>
      <c r="W61" s="19" t="s">
        <v>966</v>
      </c>
      <c r="X61" s="17" t="s">
        <v>966</v>
      </c>
      <c r="Y61" s="17" t="s">
        <v>952</v>
      </c>
    </row>
    <row r="62" spans="1:25" ht="105">
      <c r="A62" s="19" t="s">
        <v>1194</v>
      </c>
      <c r="B62" s="19" t="s">
        <v>1195</v>
      </c>
      <c r="C62" s="19" t="s">
        <v>1196</v>
      </c>
      <c r="D62" s="19" t="s">
        <v>1197</v>
      </c>
      <c r="E62" s="19" t="s">
        <v>1160</v>
      </c>
      <c r="F62" s="19" t="s">
        <v>1198</v>
      </c>
      <c r="G62" s="19" t="s">
        <v>1199</v>
      </c>
      <c r="H62" s="17" t="s">
        <v>49</v>
      </c>
      <c r="I62" s="17" t="s">
        <v>976</v>
      </c>
      <c r="J62" s="17" t="s">
        <v>1190</v>
      </c>
      <c r="K62" s="26" t="s">
        <v>1200</v>
      </c>
      <c r="L62" s="19" t="s">
        <v>1201</v>
      </c>
      <c r="M62" s="19"/>
      <c r="N62" s="17" t="s">
        <v>84</v>
      </c>
      <c r="O62" s="18">
        <v>120</v>
      </c>
      <c r="P62" s="19" t="s">
        <v>2694</v>
      </c>
      <c r="U62" s="19" t="s">
        <v>1202</v>
      </c>
      <c r="W62" s="19" t="s">
        <v>966</v>
      </c>
      <c r="X62" s="17" t="s">
        <v>966</v>
      </c>
      <c r="Y62" s="17" t="s">
        <v>952</v>
      </c>
    </row>
    <row r="63" spans="1:25" ht="75">
      <c r="A63" s="19" t="s">
        <v>1203</v>
      </c>
      <c r="B63" s="19" t="s">
        <v>1204</v>
      </c>
      <c r="C63" s="19" t="s">
        <v>1205</v>
      </c>
      <c r="D63" s="19" t="s">
        <v>1206</v>
      </c>
      <c r="E63" s="19" t="s">
        <v>1207</v>
      </c>
      <c r="F63" s="19" t="s">
        <v>1205</v>
      </c>
      <c r="G63" s="19" t="s">
        <v>1208</v>
      </c>
      <c r="H63" s="17" t="s">
        <v>49</v>
      </c>
      <c r="I63" s="17" t="s">
        <v>976</v>
      </c>
      <c r="J63" s="17" t="s">
        <v>1190</v>
      </c>
      <c r="K63" s="26" t="s">
        <v>1209</v>
      </c>
      <c r="L63" s="19" t="s">
        <v>1210</v>
      </c>
      <c r="M63" s="19"/>
      <c r="N63" s="17" t="s">
        <v>84</v>
      </c>
      <c r="O63" s="18">
        <v>120</v>
      </c>
      <c r="P63" s="19" t="s">
        <v>2694</v>
      </c>
      <c r="W63" s="19" t="s">
        <v>966</v>
      </c>
      <c r="X63" s="17" t="s">
        <v>966</v>
      </c>
      <c r="Y63" s="17" t="s">
        <v>952</v>
      </c>
    </row>
    <row r="64" spans="1:25" ht="90">
      <c r="A64" s="19" t="s">
        <v>1211</v>
      </c>
      <c r="D64" s="19" t="s">
        <v>1212</v>
      </c>
      <c r="E64" s="19" t="s">
        <v>1213</v>
      </c>
      <c r="G64" s="19" t="s">
        <v>1214</v>
      </c>
      <c r="H64" s="17" t="s">
        <v>49</v>
      </c>
      <c r="I64" s="17" t="s">
        <v>976</v>
      </c>
      <c r="J64" s="17" t="s">
        <v>1215</v>
      </c>
      <c r="K64" s="26" t="s">
        <v>1216</v>
      </c>
      <c r="L64" s="19" t="s">
        <v>1217</v>
      </c>
      <c r="M64" s="19"/>
      <c r="N64" s="17" t="s">
        <v>84</v>
      </c>
      <c r="O64" s="18">
        <v>120</v>
      </c>
      <c r="P64" s="19" t="s">
        <v>2694</v>
      </c>
      <c r="U64" s="19" t="s">
        <v>1218</v>
      </c>
      <c r="W64" s="19" t="s">
        <v>966</v>
      </c>
      <c r="X64" s="17" t="s">
        <v>966</v>
      </c>
      <c r="Y64" s="17" t="s">
        <v>952</v>
      </c>
    </row>
    <row r="65" spans="1:25" ht="45">
      <c r="A65" s="19" t="s">
        <v>1219</v>
      </c>
      <c r="B65" s="19" t="s">
        <v>1220</v>
      </c>
      <c r="C65" s="19" t="s">
        <v>1221</v>
      </c>
      <c r="D65" s="19" t="s">
        <v>1220</v>
      </c>
      <c r="E65" s="19" t="s">
        <v>1222</v>
      </c>
      <c r="F65" s="19" t="s">
        <v>1221</v>
      </c>
      <c r="G65" s="19" t="s">
        <v>1223</v>
      </c>
      <c r="H65" s="17" t="s">
        <v>49</v>
      </c>
      <c r="I65" s="17" t="s">
        <v>976</v>
      </c>
      <c r="J65" s="17" t="s">
        <v>1224</v>
      </c>
      <c r="K65" s="26" t="s">
        <v>1225</v>
      </c>
      <c r="L65" s="19" t="s">
        <v>1226</v>
      </c>
      <c r="M65" s="19"/>
      <c r="N65" s="17" t="s">
        <v>84</v>
      </c>
      <c r="O65" s="18">
        <v>120</v>
      </c>
      <c r="P65" s="19" t="s">
        <v>2694</v>
      </c>
      <c r="W65" s="19" t="s">
        <v>966</v>
      </c>
      <c r="X65" s="17" t="s">
        <v>966</v>
      </c>
      <c r="Y65" s="17" t="s">
        <v>952</v>
      </c>
    </row>
    <row r="66" spans="1:25" ht="30">
      <c r="A66" s="19" t="s">
        <v>1227</v>
      </c>
      <c r="B66" s="19" t="s">
        <v>1144</v>
      </c>
      <c r="C66" s="19" t="s">
        <v>1228</v>
      </c>
      <c r="D66" s="19" t="s">
        <v>1229</v>
      </c>
      <c r="E66" s="19" t="s">
        <v>1230</v>
      </c>
      <c r="F66" s="19" t="s">
        <v>1228</v>
      </c>
      <c r="G66" s="19" t="s">
        <v>1231</v>
      </c>
      <c r="H66" s="17" t="s">
        <v>49</v>
      </c>
      <c r="I66" s="17" t="s">
        <v>1232</v>
      </c>
      <c r="J66" s="17" t="s">
        <v>1233</v>
      </c>
      <c r="K66" s="26" t="s">
        <v>1234</v>
      </c>
      <c r="L66" s="19" t="s">
        <v>1235</v>
      </c>
      <c r="M66" s="19"/>
      <c r="N66" s="17" t="s">
        <v>84</v>
      </c>
      <c r="O66" s="18">
        <v>120</v>
      </c>
      <c r="P66" s="19" t="s">
        <v>2694</v>
      </c>
      <c r="U66" s="19" t="s">
        <v>1236</v>
      </c>
      <c r="W66" s="19" t="s">
        <v>966</v>
      </c>
      <c r="X66" s="17" t="s">
        <v>966</v>
      </c>
      <c r="Y66" s="17" t="s">
        <v>952</v>
      </c>
    </row>
    <row r="67" spans="1:25" ht="75">
      <c r="A67" s="19" t="s">
        <v>1237</v>
      </c>
      <c r="B67" s="19" t="s">
        <v>1238</v>
      </c>
      <c r="C67" s="19" t="s">
        <v>1144</v>
      </c>
      <c r="D67" s="19" t="s">
        <v>1239</v>
      </c>
      <c r="G67" s="19" t="s">
        <v>1240</v>
      </c>
      <c r="H67" s="17" t="s">
        <v>49</v>
      </c>
      <c r="I67" s="17" t="s">
        <v>990</v>
      </c>
      <c r="J67" s="17" t="s">
        <v>991</v>
      </c>
      <c r="K67" s="26" t="s">
        <v>1241</v>
      </c>
      <c r="L67" s="19" t="s">
        <v>1242</v>
      </c>
      <c r="N67" s="17" t="s">
        <v>84</v>
      </c>
      <c r="O67" s="18">
        <v>120</v>
      </c>
      <c r="P67" s="19" t="s">
        <v>2694</v>
      </c>
      <c r="W67" s="19" t="s">
        <v>966</v>
      </c>
      <c r="X67" s="17" t="s">
        <v>966</v>
      </c>
      <c r="Y67" s="17" t="s">
        <v>952</v>
      </c>
    </row>
    <row r="68" spans="1:25" ht="45">
      <c r="A68" s="19" t="s">
        <v>1243</v>
      </c>
      <c r="B68" s="19" t="s">
        <v>1244</v>
      </c>
      <c r="C68" s="19" t="s">
        <v>1245</v>
      </c>
      <c r="D68" s="19" t="s">
        <v>1207</v>
      </c>
      <c r="E68" s="19" t="s">
        <v>1246</v>
      </c>
      <c r="F68" s="19" t="s">
        <v>1247</v>
      </c>
      <c r="G68" s="19" t="s">
        <v>1248</v>
      </c>
      <c r="H68" s="17" t="s">
        <v>49</v>
      </c>
      <c r="I68" s="17" t="s">
        <v>990</v>
      </c>
      <c r="J68" s="17" t="s">
        <v>991</v>
      </c>
      <c r="K68" s="26" t="s">
        <v>1249</v>
      </c>
      <c r="L68" s="19" t="s">
        <v>1250</v>
      </c>
      <c r="N68" s="17" t="s">
        <v>84</v>
      </c>
      <c r="O68" s="18">
        <v>120</v>
      </c>
      <c r="P68" s="19" t="s">
        <v>2694</v>
      </c>
      <c r="W68" s="19" t="s">
        <v>966</v>
      </c>
      <c r="X68" s="17" t="s">
        <v>966</v>
      </c>
      <c r="Y68" s="17" t="s">
        <v>952</v>
      </c>
    </row>
    <row r="69" spans="1:25" ht="45">
      <c r="A69" s="19" t="s">
        <v>1244</v>
      </c>
      <c r="B69" s="19" t="s">
        <v>1251</v>
      </c>
      <c r="D69" s="19" t="s">
        <v>1244</v>
      </c>
      <c r="E69" s="19" t="s">
        <v>1252</v>
      </c>
      <c r="G69" s="19" t="s">
        <v>1253</v>
      </c>
      <c r="H69" s="17" t="s">
        <v>49</v>
      </c>
      <c r="I69" s="17" t="s">
        <v>990</v>
      </c>
      <c r="J69" s="17" t="s">
        <v>991</v>
      </c>
      <c r="K69" s="26" t="s">
        <v>1249</v>
      </c>
      <c r="L69" s="19" t="s">
        <v>1254</v>
      </c>
      <c r="N69" s="17" t="s">
        <v>84</v>
      </c>
      <c r="O69" s="18">
        <v>120</v>
      </c>
      <c r="P69" s="19" t="s">
        <v>2694</v>
      </c>
      <c r="W69" s="19" t="s">
        <v>966</v>
      </c>
      <c r="X69" s="17" t="s">
        <v>966</v>
      </c>
      <c r="Y69" s="17" t="s">
        <v>952</v>
      </c>
    </row>
    <row r="70" spans="1:25" ht="60">
      <c r="A70" s="19" t="s">
        <v>1035</v>
      </c>
      <c r="B70" s="19" t="s">
        <v>1255</v>
      </c>
      <c r="D70" s="19" t="s">
        <v>1256</v>
      </c>
      <c r="E70" s="19" t="s">
        <v>1257</v>
      </c>
      <c r="G70" s="19" t="s">
        <v>1258</v>
      </c>
      <c r="H70" s="17" t="s">
        <v>49</v>
      </c>
      <c r="I70" s="17" t="s">
        <v>990</v>
      </c>
      <c r="J70" s="17" t="s">
        <v>991</v>
      </c>
      <c r="K70" s="26" t="s">
        <v>1259</v>
      </c>
      <c r="L70" s="19" t="s">
        <v>1260</v>
      </c>
      <c r="M70" s="19"/>
      <c r="N70" s="17" t="s">
        <v>84</v>
      </c>
      <c r="O70" s="18">
        <v>120</v>
      </c>
      <c r="P70" s="19" t="s">
        <v>2694</v>
      </c>
      <c r="W70" s="19" t="s">
        <v>966</v>
      </c>
      <c r="X70" s="17" t="s">
        <v>966</v>
      </c>
      <c r="Y70" s="17" t="s">
        <v>952</v>
      </c>
    </row>
    <row r="71" spans="1:25" ht="60">
      <c r="A71" s="19" t="s">
        <v>1261</v>
      </c>
      <c r="B71" s="19" t="s">
        <v>1262</v>
      </c>
      <c r="D71" s="19" t="s">
        <v>1263</v>
      </c>
      <c r="E71" s="19" t="s">
        <v>1262</v>
      </c>
      <c r="G71" s="19" t="s">
        <v>1264</v>
      </c>
      <c r="H71" s="17" t="s">
        <v>49</v>
      </c>
      <c r="I71" s="17" t="s">
        <v>990</v>
      </c>
      <c r="J71" s="17" t="s">
        <v>991</v>
      </c>
      <c r="K71" s="26" t="s">
        <v>1265</v>
      </c>
      <c r="L71" s="19" t="s">
        <v>1266</v>
      </c>
      <c r="M71" s="19"/>
      <c r="N71" s="17" t="s">
        <v>84</v>
      </c>
      <c r="O71" s="18">
        <v>120</v>
      </c>
      <c r="P71" s="19" t="s">
        <v>2694</v>
      </c>
      <c r="W71" s="19" t="s">
        <v>966</v>
      </c>
      <c r="X71" s="17" t="s">
        <v>966</v>
      </c>
      <c r="Y71" s="17" t="s">
        <v>952</v>
      </c>
    </row>
    <row r="72" spans="1:25" ht="60">
      <c r="A72" s="19" t="s">
        <v>1267</v>
      </c>
      <c r="B72" s="19" t="s">
        <v>1263</v>
      </c>
      <c r="C72" s="19" t="s">
        <v>1262</v>
      </c>
      <c r="D72" s="19" t="s">
        <v>1263</v>
      </c>
      <c r="E72" s="19" t="s">
        <v>1262</v>
      </c>
      <c r="G72" s="19" t="s">
        <v>1268</v>
      </c>
      <c r="H72" s="17" t="s">
        <v>49</v>
      </c>
      <c r="I72" s="17" t="s">
        <v>990</v>
      </c>
      <c r="J72" s="17" t="s">
        <v>991</v>
      </c>
      <c r="K72" s="26" t="s">
        <v>1265</v>
      </c>
      <c r="L72" s="19" t="s">
        <v>1269</v>
      </c>
      <c r="M72" s="19"/>
      <c r="N72" s="17" t="s">
        <v>84</v>
      </c>
      <c r="O72" s="18">
        <v>120</v>
      </c>
      <c r="P72" s="19" t="s">
        <v>2694</v>
      </c>
      <c r="W72" s="19" t="s">
        <v>966</v>
      </c>
      <c r="X72" s="17" t="s">
        <v>966</v>
      </c>
      <c r="Y72" s="17" t="s">
        <v>952</v>
      </c>
    </row>
    <row r="73" spans="1:25" ht="60">
      <c r="A73" s="19" t="s">
        <v>1263</v>
      </c>
      <c r="B73" s="19" t="s">
        <v>1270</v>
      </c>
      <c r="C73" s="19" t="s">
        <v>1262</v>
      </c>
      <c r="D73" s="19" t="s">
        <v>1270</v>
      </c>
      <c r="E73" s="19" t="s">
        <v>1262</v>
      </c>
      <c r="G73" s="19" t="s">
        <v>1268</v>
      </c>
      <c r="H73" s="17" t="s">
        <v>49</v>
      </c>
      <c r="I73" s="17" t="s">
        <v>990</v>
      </c>
      <c r="J73" s="17" t="s">
        <v>991</v>
      </c>
      <c r="K73" s="26" t="s">
        <v>1265</v>
      </c>
      <c r="L73" s="19" t="s">
        <v>1271</v>
      </c>
      <c r="M73" s="19"/>
      <c r="N73" s="17" t="s">
        <v>84</v>
      </c>
      <c r="O73" s="18">
        <v>120</v>
      </c>
      <c r="P73" s="19" t="s">
        <v>2694</v>
      </c>
      <c r="W73" s="19" t="s">
        <v>966</v>
      </c>
      <c r="X73" s="17" t="s">
        <v>966</v>
      </c>
      <c r="Y73" s="17" t="s">
        <v>952</v>
      </c>
    </row>
    <row r="74" spans="1:25" ht="45">
      <c r="A74" s="19" t="s">
        <v>1237</v>
      </c>
      <c r="B74" s="19" t="s">
        <v>1272</v>
      </c>
      <c r="D74" s="19" t="s">
        <v>1239</v>
      </c>
      <c r="G74" s="19" t="s">
        <v>1273</v>
      </c>
      <c r="H74" s="17" t="s">
        <v>49</v>
      </c>
      <c r="I74" s="17" t="s">
        <v>990</v>
      </c>
      <c r="J74" s="17" t="s">
        <v>991</v>
      </c>
      <c r="K74" s="26" t="s">
        <v>1241</v>
      </c>
      <c r="L74" s="19" t="s">
        <v>1274</v>
      </c>
      <c r="M74" s="19"/>
      <c r="N74" s="17" t="s">
        <v>84</v>
      </c>
      <c r="O74" s="18">
        <v>120</v>
      </c>
      <c r="P74" s="19" t="s">
        <v>2694</v>
      </c>
      <c r="W74" s="19" t="s">
        <v>966</v>
      </c>
      <c r="X74" s="17" t="s">
        <v>966</v>
      </c>
      <c r="Y74" s="17" t="s">
        <v>952</v>
      </c>
    </row>
    <row r="75" spans="1:25" ht="45">
      <c r="A75" s="19" t="s">
        <v>988</v>
      </c>
      <c r="B75" s="19" t="s">
        <v>1275</v>
      </c>
      <c r="C75" s="19" t="s">
        <v>1276</v>
      </c>
      <c r="D75" s="19" t="s">
        <v>988</v>
      </c>
      <c r="E75" s="19" t="s">
        <v>1277</v>
      </c>
      <c r="F75" s="19" t="s">
        <v>996</v>
      </c>
      <c r="G75" s="19" t="s">
        <v>1278</v>
      </c>
      <c r="H75" s="17" t="s">
        <v>49</v>
      </c>
      <c r="I75" s="17" t="s">
        <v>990</v>
      </c>
      <c r="J75" s="17" t="s">
        <v>991</v>
      </c>
      <c r="K75" s="26" t="s">
        <v>1279</v>
      </c>
      <c r="L75" s="19" t="s">
        <v>1280</v>
      </c>
      <c r="N75" s="17" t="s">
        <v>84</v>
      </c>
      <c r="O75" s="18">
        <v>120</v>
      </c>
      <c r="P75" s="19" t="s">
        <v>2694</v>
      </c>
      <c r="U75" s="19" t="s">
        <v>1281</v>
      </c>
      <c r="W75" s="19" t="s">
        <v>966</v>
      </c>
      <c r="X75" s="17" t="s">
        <v>966</v>
      </c>
      <c r="Y75" s="17" t="s">
        <v>952</v>
      </c>
    </row>
    <row r="76" spans="1:25" ht="90">
      <c r="A76" s="19" t="s">
        <v>1282</v>
      </c>
      <c r="B76" s="19" t="s">
        <v>1283</v>
      </c>
      <c r="D76" s="19" t="s">
        <v>1282</v>
      </c>
      <c r="E76" s="19" t="s">
        <v>1284</v>
      </c>
      <c r="F76" s="19" t="s">
        <v>1285</v>
      </c>
      <c r="G76" s="19" t="s">
        <v>1286</v>
      </c>
      <c r="H76" s="17" t="s">
        <v>49</v>
      </c>
      <c r="I76" s="17" t="s">
        <v>990</v>
      </c>
      <c r="J76" s="17" t="s">
        <v>991</v>
      </c>
      <c r="K76" s="26" t="s">
        <v>1287</v>
      </c>
      <c r="L76" s="19" t="s">
        <v>1288</v>
      </c>
      <c r="N76" s="17" t="s">
        <v>84</v>
      </c>
      <c r="O76" s="18">
        <v>120</v>
      </c>
      <c r="P76" s="19" t="s">
        <v>2694</v>
      </c>
      <c r="W76" s="19" t="s">
        <v>966</v>
      </c>
      <c r="X76" s="17" t="s">
        <v>966</v>
      </c>
      <c r="Y76" s="17" t="s">
        <v>952</v>
      </c>
    </row>
    <row r="77" spans="1:25" ht="60">
      <c r="A77" s="19" t="s">
        <v>1289</v>
      </c>
      <c r="B77" s="19" t="s">
        <v>1290</v>
      </c>
      <c r="D77" s="19" t="s">
        <v>1246</v>
      </c>
      <c r="E77" s="19" t="s">
        <v>1291</v>
      </c>
      <c r="G77" s="19" t="s">
        <v>1292</v>
      </c>
      <c r="H77" s="17" t="s">
        <v>49</v>
      </c>
      <c r="I77" s="17" t="s">
        <v>990</v>
      </c>
      <c r="J77" s="17" t="s">
        <v>991</v>
      </c>
      <c r="K77" s="26" t="s">
        <v>1293</v>
      </c>
      <c r="L77" s="19" t="s">
        <v>1294</v>
      </c>
      <c r="N77" s="17" t="s">
        <v>84</v>
      </c>
      <c r="O77" s="18">
        <v>120</v>
      </c>
      <c r="P77" s="19" t="s">
        <v>2694</v>
      </c>
      <c r="W77" s="19" t="s">
        <v>966</v>
      </c>
      <c r="X77" s="17" t="s">
        <v>966</v>
      </c>
      <c r="Y77" s="17" t="s">
        <v>952</v>
      </c>
    </row>
    <row r="78" spans="1:25" ht="90">
      <c r="A78" s="19" t="s">
        <v>1295</v>
      </c>
      <c r="B78" s="19" t="s">
        <v>1296</v>
      </c>
      <c r="D78" s="19" t="s">
        <v>1297</v>
      </c>
      <c r="E78" s="19" t="s">
        <v>1251</v>
      </c>
      <c r="F78" s="19" t="s">
        <v>1298</v>
      </c>
      <c r="G78" s="19" t="s">
        <v>1299</v>
      </c>
      <c r="H78" s="17" t="s">
        <v>49</v>
      </c>
      <c r="I78" s="17" t="s">
        <v>990</v>
      </c>
      <c r="J78" s="17" t="s">
        <v>991</v>
      </c>
      <c r="K78" s="26" t="s">
        <v>1293</v>
      </c>
      <c r="L78" s="19" t="s">
        <v>1300</v>
      </c>
      <c r="M78" s="19"/>
      <c r="N78" s="17" t="s">
        <v>84</v>
      </c>
      <c r="O78" s="18">
        <v>120</v>
      </c>
      <c r="P78" s="19" t="s">
        <v>2694</v>
      </c>
      <c r="W78" s="19" t="s">
        <v>966</v>
      </c>
      <c r="X78" s="17" t="s">
        <v>966</v>
      </c>
      <c r="Y78" s="17" t="s">
        <v>952</v>
      </c>
    </row>
    <row r="79" spans="1:25" ht="120">
      <c r="A79" s="19" t="s">
        <v>1207</v>
      </c>
      <c r="B79" s="19" t="s">
        <v>988</v>
      </c>
      <c r="C79" s="19" t="s">
        <v>1295</v>
      </c>
      <c r="D79" s="19" t="s">
        <v>1301</v>
      </c>
      <c r="E79" s="19" t="s">
        <v>1302</v>
      </c>
      <c r="G79" s="19" t="s">
        <v>1303</v>
      </c>
      <c r="H79" s="17" t="s">
        <v>49</v>
      </c>
      <c r="I79" s="17" t="s">
        <v>990</v>
      </c>
      <c r="J79" s="17" t="s">
        <v>991</v>
      </c>
      <c r="K79" s="26" t="s">
        <v>1293</v>
      </c>
      <c r="L79" s="19" t="s">
        <v>1304</v>
      </c>
      <c r="M79" s="19"/>
      <c r="N79" s="17" t="s">
        <v>84</v>
      </c>
      <c r="O79" s="18">
        <v>120</v>
      </c>
      <c r="P79" s="19" t="s">
        <v>2694</v>
      </c>
      <c r="W79" s="19" t="s">
        <v>966</v>
      </c>
      <c r="X79" s="17" t="s">
        <v>966</v>
      </c>
      <c r="Y79" s="17" t="s">
        <v>952</v>
      </c>
    </row>
    <row r="80" spans="1:25" ht="60">
      <c r="A80" s="19" t="s">
        <v>1305</v>
      </c>
      <c r="B80" s="19" t="s">
        <v>1306</v>
      </c>
      <c r="D80" s="19" t="s">
        <v>1307</v>
      </c>
      <c r="E80" s="19" t="s">
        <v>996</v>
      </c>
      <c r="F80" s="19" t="s">
        <v>1306</v>
      </c>
      <c r="G80" s="19" t="s">
        <v>1308</v>
      </c>
      <c r="H80" s="17" t="s">
        <v>49</v>
      </c>
      <c r="I80" s="17" t="s">
        <v>990</v>
      </c>
      <c r="J80" s="17" t="s">
        <v>991</v>
      </c>
      <c r="K80" s="26" t="s">
        <v>1309</v>
      </c>
      <c r="L80" s="19" t="s">
        <v>1310</v>
      </c>
      <c r="M80" s="19"/>
      <c r="N80" s="17" t="s">
        <v>84</v>
      </c>
      <c r="O80" s="18">
        <v>120</v>
      </c>
      <c r="P80" s="19" t="s">
        <v>2694</v>
      </c>
      <c r="U80" s="19" t="s">
        <v>1311</v>
      </c>
      <c r="W80" s="19" t="s">
        <v>966</v>
      </c>
      <c r="X80" s="17" t="s">
        <v>966</v>
      </c>
      <c r="Y80" s="17" t="s">
        <v>952</v>
      </c>
    </row>
    <row r="81" spans="1:25" ht="60">
      <c r="A81" s="19" t="s">
        <v>1312</v>
      </c>
      <c r="B81" s="19" t="s">
        <v>1313</v>
      </c>
      <c r="C81" s="19" t="s">
        <v>1314</v>
      </c>
      <c r="D81" s="19" t="s">
        <v>988</v>
      </c>
      <c r="E81" s="19" t="s">
        <v>1315</v>
      </c>
      <c r="G81" s="19" t="s">
        <v>1316</v>
      </c>
      <c r="H81" s="17" t="s">
        <v>49</v>
      </c>
      <c r="I81" s="17" t="s">
        <v>990</v>
      </c>
      <c r="J81" s="17" t="s">
        <v>991</v>
      </c>
      <c r="K81" s="26" t="s">
        <v>1317</v>
      </c>
      <c r="L81" s="19" t="s">
        <v>1318</v>
      </c>
      <c r="M81" s="19"/>
      <c r="N81" s="17" t="s">
        <v>84</v>
      </c>
      <c r="O81" s="18">
        <v>120</v>
      </c>
      <c r="P81" s="19" t="s">
        <v>2694</v>
      </c>
      <c r="W81" s="19" t="s">
        <v>966</v>
      </c>
      <c r="X81" s="17" t="s">
        <v>966</v>
      </c>
      <c r="Y81" s="17" t="s">
        <v>952</v>
      </c>
    </row>
    <row r="82" spans="1:25" ht="75">
      <c r="A82" s="19" t="s">
        <v>1319</v>
      </c>
      <c r="B82" s="19" t="s">
        <v>1320</v>
      </c>
      <c r="C82" s="19" t="s">
        <v>1020</v>
      </c>
      <c r="D82" s="19" t="s">
        <v>1041</v>
      </c>
      <c r="E82" s="19" t="s">
        <v>1319</v>
      </c>
      <c r="F82" s="19" t="s">
        <v>1321</v>
      </c>
      <c r="G82" s="19" t="s">
        <v>1322</v>
      </c>
      <c r="H82" s="17" t="s">
        <v>49</v>
      </c>
      <c r="I82" s="17" t="s">
        <v>990</v>
      </c>
      <c r="J82" s="17" t="s">
        <v>991</v>
      </c>
      <c r="K82" s="26" t="s">
        <v>999</v>
      </c>
      <c r="L82" s="19" t="s">
        <v>1323</v>
      </c>
      <c r="M82" s="19"/>
      <c r="N82" s="17" t="s">
        <v>84</v>
      </c>
      <c r="O82" s="18">
        <v>120</v>
      </c>
      <c r="P82" s="19" t="s">
        <v>2694</v>
      </c>
      <c r="U82" s="19" t="s">
        <v>1324</v>
      </c>
      <c r="W82" s="19" t="s">
        <v>966</v>
      </c>
      <c r="X82" s="17" t="s">
        <v>966</v>
      </c>
      <c r="Y82" s="17" t="s">
        <v>952</v>
      </c>
    </row>
    <row r="83" spans="1:25" ht="45">
      <c r="A83" s="19" t="s">
        <v>994</v>
      </c>
      <c r="B83" s="19" t="s">
        <v>1325</v>
      </c>
      <c r="C83" s="19" t="s">
        <v>1326</v>
      </c>
      <c r="D83" s="19" t="s">
        <v>994</v>
      </c>
      <c r="E83" s="19" t="s">
        <v>1179</v>
      </c>
      <c r="F83" s="19" t="s">
        <v>1327</v>
      </c>
      <c r="G83" s="19" t="s">
        <v>1328</v>
      </c>
      <c r="H83" s="17" t="s">
        <v>49</v>
      </c>
      <c r="I83" s="17" t="s">
        <v>990</v>
      </c>
      <c r="J83" s="17" t="s">
        <v>991</v>
      </c>
      <c r="K83" s="26" t="s">
        <v>1329</v>
      </c>
      <c r="L83" s="19" t="s">
        <v>1330</v>
      </c>
      <c r="N83" s="17" t="s">
        <v>84</v>
      </c>
      <c r="O83" s="18">
        <v>120</v>
      </c>
      <c r="P83" s="19" t="s">
        <v>2694</v>
      </c>
      <c r="W83" s="19" t="s">
        <v>966</v>
      </c>
      <c r="X83" s="17" t="s">
        <v>966</v>
      </c>
      <c r="Y83" s="17" t="s">
        <v>952</v>
      </c>
    </row>
    <row r="84" spans="1:25" ht="75">
      <c r="A84" s="19" t="s">
        <v>1331</v>
      </c>
      <c r="B84" s="19" t="s">
        <v>1332</v>
      </c>
      <c r="C84" s="19" t="s">
        <v>1333</v>
      </c>
      <c r="D84" s="19" t="s">
        <v>1331</v>
      </c>
      <c r="E84" s="19" t="s">
        <v>1332</v>
      </c>
      <c r="F84" s="19" t="s">
        <v>1230</v>
      </c>
      <c r="G84" s="19" t="s">
        <v>1334</v>
      </c>
      <c r="H84" s="17" t="s">
        <v>49</v>
      </c>
      <c r="I84" s="17" t="s">
        <v>990</v>
      </c>
      <c r="J84" s="17" t="s">
        <v>991</v>
      </c>
      <c r="K84" s="26" t="s">
        <v>1006</v>
      </c>
      <c r="L84" s="19" t="s">
        <v>1335</v>
      </c>
      <c r="N84" s="17" t="s">
        <v>84</v>
      </c>
      <c r="O84" s="18">
        <v>120</v>
      </c>
      <c r="P84" s="19" t="s">
        <v>2694</v>
      </c>
      <c r="W84" s="19" t="s">
        <v>966</v>
      </c>
      <c r="X84" s="17" t="s">
        <v>966</v>
      </c>
      <c r="Y84" s="17" t="s">
        <v>952</v>
      </c>
    </row>
    <row r="85" spans="1:25" ht="90">
      <c r="A85" s="19" t="s">
        <v>1336</v>
      </c>
      <c r="B85" s="19" t="s">
        <v>1144</v>
      </c>
      <c r="C85" s="19" t="s">
        <v>1337</v>
      </c>
      <c r="D85" s="19" t="s">
        <v>1338</v>
      </c>
      <c r="E85" s="19" t="s">
        <v>1339</v>
      </c>
      <c r="F85" s="19" t="s">
        <v>1337</v>
      </c>
      <c r="G85" s="19" t="s">
        <v>1340</v>
      </c>
      <c r="H85" s="17" t="s">
        <v>49</v>
      </c>
      <c r="I85" s="17" t="s">
        <v>990</v>
      </c>
      <c r="J85" s="17" t="s">
        <v>991</v>
      </c>
      <c r="K85" s="26" t="s">
        <v>1006</v>
      </c>
      <c r="L85" s="19" t="s">
        <v>1341</v>
      </c>
      <c r="N85" s="17" t="s">
        <v>84</v>
      </c>
      <c r="O85" s="18">
        <v>120</v>
      </c>
      <c r="P85" s="19" t="s">
        <v>2694</v>
      </c>
      <c r="W85" s="19" t="s">
        <v>966</v>
      </c>
      <c r="X85" s="17" t="s">
        <v>966</v>
      </c>
      <c r="Y85" s="17" t="s">
        <v>952</v>
      </c>
    </row>
    <row r="86" spans="1:25" ht="90">
      <c r="A86" s="19" t="s">
        <v>1011</v>
      </c>
      <c r="B86" s="19" t="s">
        <v>1331</v>
      </c>
      <c r="C86" s="19" t="s">
        <v>1342</v>
      </c>
      <c r="D86" s="19" t="s">
        <v>1343</v>
      </c>
      <c r="E86" s="19" t="s">
        <v>996</v>
      </c>
      <c r="G86" s="19" t="s">
        <v>1344</v>
      </c>
      <c r="H86" s="17" t="s">
        <v>49</v>
      </c>
      <c r="I86" s="17" t="s">
        <v>990</v>
      </c>
      <c r="J86" s="17" t="s">
        <v>991</v>
      </c>
      <c r="K86" s="26" t="s">
        <v>1345</v>
      </c>
      <c r="L86" s="19" t="s">
        <v>1346</v>
      </c>
      <c r="M86" s="19"/>
      <c r="N86" s="17" t="s">
        <v>84</v>
      </c>
      <c r="O86" s="18">
        <v>120</v>
      </c>
      <c r="P86" s="19" t="s">
        <v>2694</v>
      </c>
      <c r="Q86" s="19" t="s">
        <v>1347</v>
      </c>
      <c r="W86" s="19" t="s">
        <v>966</v>
      </c>
      <c r="X86" s="17" t="s">
        <v>966</v>
      </c>
      <c r="Y86" s="17" t="s">
        <v>952</v>
      </c>
    </row>
    <row r="87" spans="1:25" ht="45">
      <c r="A87" s="19" t="s">
        <v>1348</v>
      </c>
      <c r="B87" s="19" t="s">
        <v>1349</v>
      </c>
      <c r="D87" s="19" t="s">
        <v>1237</v>
      </c>
      <c r="E87" s="19" t="s">
        <v>1350</v>
      </c>
      <c r="G87" s="19" t="s">
        <v>1351</v>
      </c>
      <c r="H87" s="17" t="s">
        <v>49</v>
      </c>
      <c r="I87" s="17" t="s">
        <v>990</v>
      </c>
      <c r="J87" s="17" t="s">
        <v>991</v>
      </c>
      <c r="K87" s="26" t="s">
        <v>1352</v>
      </c>
      <c r="L87" s="19" t="s">
        <v>1353</v>
      </c>
      <c r="M87" s="19"/>
      <c r="N87" s="17" t="s">
        <v>84</v>
      </c>
      <c r="O87" s="18">
        <v>120</v>
      </c>
      <c r="P87" s="19" t="s">
        <v>2694</v>
      </c>
      <c r="W87" s="19" t="s">
        <v>966</v>
      </c>
      <c r="X87" s="17" t="s">
        <v>966</v>
      </c>
      <c r="Y87" s="17" t="s">
        <v>952</v>
      </c>
    </row>
    <row r="88" spans="1:25" ht="75">
      <c r="A88" s="19" t="s">
        <v>1354</v>
      </c>
      <c r="B88" s="19" t="s">
        <v>1355</v>
      </c>
      <c r="D88" s="19" t="s">
        <v>1207</v>
      </c>
      <c r="E88" s="19" t="s">
        <v>1207</v>
      </c>
      <c r="F88" s="19" t="s">
        <v>1356</v>
      </c>
      <c r="G88" s="19" t="s">
        <v>1357</v>
      </c>
      <c r="H88" s="17" t="s">
        <v>49</v>
      </c>
      <c r="I88" s="17" t="s">
        <v>990</v>
      </c>
      <c r="J88" s="17" t="s">
        <v>991</v>
      </c>
      <c r="K88" s="26"/>
      <c r="L88" s="19" t="s">
        <v>1358</v>
      </c>
      <c r="M88" s="19"/>
      <c r="N88" s="17" t="s">
        <v>84</v>
      </c>
      <c r="O88" s="18">
        <v>120</v>
      </c>
      <c r="P88" s="19" t="s">
        <v>2694</v>
      </c>
      <c r="W88" s="19" t="s">
        <v>966</v>
      </c>
      <c r="X88" s="17" t="s">
        <v>966</v>
      </c>
      <c r="Y88" s="17" t="s">
        <v>952</v>
      </c>
    </row>
    <row r="89" spans="1:25" ht="105">
      <c r="A89" s="19" t="s">
        <v>1359</v>
      </c>
      <c r="B89" s="19" t="s">
        <v>1360</v>
      </c>
      <c r="C89" s="19" t="s">
        <v>1361</v>
      </c>
      <c r="D89" s="19" t="s">
        <v>1359</v>
      </c>
      <c r="E89" s="19" t="s">
        <v>1362</v>
      </c>
      <c r="G89" s="19" t="s">
        <v>1363</v>
      </c>
      <c r="H89" s="17" t="s">
        <v>49</v>
      </c>
      <c r="I89" s="17" t="s">
        <v>990</v>
      </c>
      <c r="J89" s="17" t="s">
        <v>991</v>
      </c>
      <c r="K89" s="26" t="s">
        <v>1352</v>
      </c>
      <c r="L89" s="19" t="s">
        <v>1364</v>
      </c>
      <c r="M89" s="19"/>
      <c r="N89" s="17" t="s">
        <v>84</v>
      </c>
      <c r="O89" s="18">
        <v>120</v>
      </c>
      <c r="P89" s="19" t="s">
        <v>2694</v>
      </c>
      <c r="W89" s="19" t="s">
        <v>966</v>
      </c>
      <c r="X89" s="17" t="s">
        <v>966</v>
      </c>
      <c r="Y89" s="17" t="s">
        <v>952</v>
      </c>
    </row>
    <row r="90" spans="1:25" ht="60">
      <c r="A90" s="19" t="s">
        <v>1365</v>
      </c>
      <c r="B90" s="19" t="s">
        <v>1366</v>
      </c>
      <c r="C90" s="19" t="s">
        <v>996</v>
      </c>
      <c r="D90" s="19" t="s">
        <v>1367</v>
      </c>
      <c r="G90" s="19" t="s">
        <v>1368</v>
      </c>
      <c r="H90" s="17" t="s">
        <v>49</v>
      </c>
      <c r="I90" s="17" t="s">
        <v>990</v>
      </c>
      <c r="J90" s="17" t="s">
        <v>1369</v>
      </c>
      <c r="K90" s="26" t="s">
        <v>1370</v>
      </c>
      <c r="L90" s="19" t="s">
        <v>1371</v>
      </c>
      <c r="M90" s="19"/>
      <c r="N90" s="17" t="s">
        <v>84</v>
      </c>
      <c r="O90" s="18">
        <v>120</v>
      </c>
      <c r="P90" s="19" t="s">
        <v>2694</v>
      </c>
      <c r="W90" s="19" t="s">
        <v>966</v>
      </c>
      <c r="X90" s="17" t="s">
        <v>966</v>
      </c>
      <c r="Y90" s="17" t="s">
        <v>952</v>
      </c>
    </row>
    <row r="91" spans="1:25" ht="45">
      <c r="A91" s="19" t="s">
        <v>1372</v>
      </c>
      <c r="B91" s="19" t="s">
        <v>1373</v>
      </c>
      <c r="C91" s="19" t="s">
        <v>1374</v>
      </c>
      <c r="D91" s="19" t="s">
        <v>1375</v>
      </c>
      <c r="E91" s="19" t="s">
        <v>1376</v>
      </c>
      <c r="G91" s="19" t="s">
        <v>1377</v>
      </c>
      <c r="H91" s="17" t="s">
        <v>49</v>
      </c>
      <c r="I91" s="17" t="s">
        <v>990</v>
      </c>
      <c r="J91" s="17" t="s">
        <v>1378</v>
      </c>
      <c r="K91" s="26" t="s">
        <v>1379</v>
      </c>
      <c r="L91" s="19" t="s">
        <v>1380</v>
      </c>
      <c r="N91" s="17" t="s">
        <v>84</v>
      </c>
      <c r="O91" s="18">
        <v>120</v>
      </c>
      <c r="P91" s="19" t="s">
        <v>2694</v>
      </c>
      <c r="W91" s="19" t="s">
        <v>966</v>
      </c>
      <c r="X91" s="17" t="s">
        <v>966</v>
      </c>
      <c r="Y91" s="17" t="s">
        <v>952</v>
      </c>
    </row>
    <row r="92" spans="1:25" ht="45">
      <c r="A92" s="19" t="s">
        <v>1372</v>
      </c>
      <c r="B92" s="19" t="s">
        <v>1375</v>
      </c>
      <c r="C92" s="19" t="s">
        <v>1376</v>
      </c>
      <c r="D92" s="19" t="s">
        <v>1381</v>
      </c>
      <c r="E92" s="19" t="s">
        <v>1382</v>
      </c>
      <c r="G92" s="19" t="s">
        <v>1383</v>
      </c>
      <c r="H92" s="17" t="s">
        <v>49</v>
      </c>
      <c r="I92" s="17" t="s">
        <v>990</v>
      </c>
      <c r="J92" s="17" t="s">
        <v>1378</v>
      </c>
      <c r="K92" s="26" t="s">
        <v>1379</v>
      </c>
      <c r="L92" s="19" t="s">
        <v>1384</v>
      </c>
      <c r="N92" s="17" t="s">
        <v>84</v>
      </c>
      <c r="O92" s="18">
        <v>120</v>
      </c>
      <c r="P92" s="19" t="s">
        <v>2694</v>
      </c>
      <c r="W92" s="19" t="s">
        <v>966</v>
      </c>
      <c r="X92" s="17" t="s">
        <v>966</v>
      </c>
      <c r="Y92" s="17" t="s">
        <v>952</v>
      </c>
    </row>
    <row r="93" spans="1:25" ht="60">
      <c r="A93" s="19" t="s">
        <v>1385</v>
      </c>
      <c r="B93" s="19" t="s">
        <v>1386</v>
      </c>
      <c r="D93" s="19" t="s">
        <v>1387</v>
      </c>
      <c r="G93" s="19" t="s">
        <v>1388</v>
      </c>
      <c r="H93" s="17" t="s">
        <v>49</v>
      </c>
      <c r="I93" s="17" t="s">
        <v>990</v>
      </c>
      <c r="J93" s="17" t="s">
        <v>1389</v>
      </c>
      <c r="K93" s="26" t="s">
        <v>1390</v>
      </c>
      <c r="L93" s="19" t="s">
        <v>1391</v>
      </c>
      <c r="N93" s="17" t="s">
        <v>84</v>
      </c>
      <c r="O93" s="18">
        <v>120</v>
      </c>
      <c r="P93" s="19" t="s">
        <v>2694</v>
      </c>
      <c r="U93" s="19" t="s">
        <v>1392</v>
      </c>
      <c r="W93" s="19" t="s">
        <v>966</v>
      </c>
      <c r="X93" s="17" t="s">
        <v>966</v>
      </c>
      <c r="Y93" s="17" t="s">
        <v>952</v>
      </c>
    </row>
    <row r="94" spans="1:25" ht="45">
      <c r="A94" s="19" t="s">
        <v>1331</v>
      </c>
      <c r="B94" s="19" t="s">
        <v>1393</v>
      </c>
      <c r="C94" s="19" t="s">
        <v>996</v>
      </c>
      <c r="D94" s="19" t="s">
        <v>1041</v>
      </c>
      <c r="E94" s="19" t="s">
        <v>1331</v>
      </c>
      <c r="F94" s="19" t="s">
        <v>1394</v>
      </c>
      <c r="G94" s="19" t="s">
        <v>1395</v>
      </c>
      <c r="H94" s="17" t="s">
        <v>49</v>
      </c>
      <c r="I94" s="17" t="s">
        <v>1013</v>
      </c>
      <c r="J94" s="17" t="s">
        <v>1396</v>
      </c>
      <c r="K94" s="26" t="s">
        <v>1397</v>
      </c>
      <c r="L94" s="19" t="s">
        <v>1398</v>
      </c>
      <c r="M94" s="19"/>
      <c r="N94" s="17" t="s">
        <v>84</v>
      </c>
      <c r="O94" s="18">
        <v>120</v>
      </c>
      <c r="P94" s="19" t="s">
        <v>2694</v>
      </c>
      <c r="W94" s="19" t="s">
        <v>966</v>
      </c>
      <c r="X94" s="17" t="s">
        <v>966</v>
      </c>
      <c r="Y94" s="17" t="s">
        <v>952</v>
      </c>
    </row>
    <row r="95" spans="1:25" ht="75">
      <c r="A95" s="19" t="s">
        <v>1399</v>
      </c>
      <c r="B95" s="19" t="s">
        <v>1400</v>
      </c>
      <c r="C95" s="19" t="s">
        <v>1326</v>
      </c>
      <c r="D95" s="19" t="s">
        <v>1401</v>
      </c>
      <c r="E95" s="19" t="s">
        <v>996</v>
      </c>
      <c r="G95" s="19" t="s">
        <v>1402</v>
      </c>
      <c r="H95" s="17" t="s">
        <v>49</v>
      </c>
      <c r="I95" s="17" t="s">
        <v>1013</v>
      </c>
      <c r="J95" s="17" t="s">
        <v>1403</v>
      </c>
      <c r="K95" s="26" t="s">
        <v>1404</v>
      </c>
      <c r="L95" s="19" t="s">
        <v>1405</v>
      </c>
      <c r="M95" s="19"/>
      <c r="N95" s="17" t="s">
        <v>84</v>
      </c>
      <c r="O95" s="18">
        <v>120</v>
      </c>
      <c r="P95" s="19" t="s">
        <v>2694</v>
      </c>
      <c r="W95" s="19" t="s">
        <v>966</v>
      </c>
      <c r="X95" s="17" t="s">
        <v>966</v>
      </c>
      <c r="Y95" s="17" t="s">
        <v>952</v>
      </c>
    </row>
    <row r="96" spans="1:25" ht="105">
      <c r="A96" s="19" t="s">
        <v>1406</v>
      </c>
      <c r="B96" s="19" t="s">
        <v>1407</v>
      </c>
      <c r="C96" s="19" t="s">
        <v>1408</v>
      </c>
      <c r="D96" s="19" t="s">
        <v>1237</v>
      </c>
      <c r="E96" s="19" t="s">
        <v>1409</v>
      </c>
      <c r="F96" s="19" t="s">
        <v>1382</v>
      </c>
      <c r="G96" s="19" t="s">
        <v>1410</v>
      </c>
      <c r="H96" s="17" t="s">
        <v>49</v>
      </c>
      <c r="I96" s="17" t="s">
        <v>1013</v>
      </c>
      <c r="J96" s="17" t="s">
        <v>1014</v>
      </c>
      <c r="K96" s="26" t="s">
        <v>1411</v>
      </c>
      <c r="L96" s="19" t="s">
        <v>1412</v>
      </c>
      <c r="M96" s="19"/>
      <c r="N96" s="17" t="s">
        <v>84</v>
      </c>
      <c r="O96" s="18">
        <v>120</v>
      </c>
      <c r="P96" s="19" t="s">
        <v>2694</v>
      </c>
      <c r="Q96" s="19" t="s">
        <v>1413</v>
      </c>
      <c r="U96" s="19" t="s">
        <v>1414</v>
      </c>
      <c r="W96" s="19" t="s">
        <v>966</v>
      </c>
      <c r="X96" s="17" t="s">
        <v>966</v>
      </c>
      <c r="Y96" s="17" t="s">
        <v>952</v>
      </c>
    </row>
    <row r="97" spans="1:25" ht="60">
      <c r="A97" s="19" t="s">
        <v>1415</v>
      </c>
      <c r="D97" s="19" t="s">
        <v>1416</v>
      </c>
      <c r="G97" s="19" t="s">
        <v>1417</v>
      </c>
      <c r="H97" s="17" t="s">
        <v>49</v>
      </c>
      <c r="I97" s="17" t="s">
        <v>1418</v>
      </c>
      <c r="J97" s="17" t="s">
        <v>1419</v>
      </c>
      <c r="K97" s="26" t="s">
        <v>1420</v>
      </c>
      <c r="L97" s="19" t="s">
        <v>1421</v>
      </c>
      <c r="M97" s="19"/>
      <c r="N97" s="17" t="s">
        <v>84</v>
      </c>
      <c r="O97" s="18">
        <v>120</v>
      </c>
      <c r="P97" s="19" t="s">
        <v>2694</v>
      </c>
      <c r="W97" s="19" t="s">
        <v>966</v>
      </c>
      <c r="X97" s="17" t="s">
        <v>966</v>
      </c>
      <c r="Y97" s="17" t="s">
        <v>952</v>
      </c>
    </row>
    <row r="98" spans="1:25" ht="60">
      <c r="A98" s="19" t="s">
        <v>1422</v>
      </c>
      <c r="D98" s="19" t="s">
        <v>1246</v>
      </c>
      <c r="E98" s="19" t="s">
        <v>988</v>
      </c>
      <c r="F98" s="19" t="s">
        <v>1423</v>
      </c>
      <c r="G98" s="19" t="s">
        <v>1424</v>
      </c>
      <c r="H98" s="17" t="s">
        <v>49</v>
      </c>
      <c r="I98" s="17" t="s">
        <v>1418</v>
      </c>
      <c r="J98" s="17" t="s">
        <v>1419</v>
      </c>
      <c r="K98" s="26" t="s">
        <v>1425</v>
      </c>
      <c r="L98" s="19" t="s">
        <v>1426</v>
      </c>
      <c r="M98" s="19"/>
      <c r="N98" s="17" t="s">
        <v>84</v>
      </c>
      <c r="O98" s="18">
        <v>120</v>
      </c>
      <c r="P98" s="19" t="s">
        <v>2694</v>
      </c>
      <c r="W98" s="19" t="s">
        <v>966</v>
      </c>
      <c r="X98" s="17" t="s">
        <v>966</v>
      </c>
      <c r="Y98" s="17" t="s">
        <v>952</v>
      </c>
    </row>
    <row r="99" spans="1:25" ht="60">
      <c r="A99" s="19" t="s">
        <v>1427</v>
      </c>
      <c r="B99" s="19" t="s">
        <v>1428</v>
      </c>
      <c r="D99" s="19" t="s">
        <v>1429</v>
      </c>
      <c r="E99" s="19" t="s">
        <v>1428</v>
      </c>
      <c r="G99" s="19" t="s">
        <v>1430</v>
      </c>
      <c r="H99" s="17" t="s">
        <v>49</v>
      </c>
      <c r="I99" s="17" t="s">
        <v>1418</v>
      </c>
      <c r="J99" s="17" t="s">
        <v>1419</v>
      </c>
      <c r="K99" s="26" t="s">
        <v>1431</v>
      </c>
      <c r="L99" s="19" t="s">
        <v>1432</v>
      </c>
      <c r="N99" s="17" t="s">
        <v>84</v>
      </c>
      <c r="O99" s="18">
        <v>120</v>
      </c>
      <c r="P99" s="19" t="s">
        <v>2694</v>
      </c>
      <c r="U99" s="19" t="s">
        <v>1433</v>
      </c>
      <c r="W99" s="19" t="s">
        <v>966</v>
      </c>
      <c r="X99" s="17" t="s">
        <v>966</v>
      </c>
      <c r="Y99" s="17" t="s">
        <v>952</v>
      </c>
    </row>
    <row r="100" spans="1:25" ht="75">
      <c r="A100" s="19" t="s">
        <v>1434</v>
      </c>
      <c r="B100" s="19" t="s">
        <v>1435</v>
      </c>
      <c r="D100" s="19" t="s">
        <v>1035</v>
      </c>
      <c r="E100" s="19" t="s">
        <v>1436</v>
      </c>
      <c r="G100" s="19" t="s">
        <v>1437</v>
      </c>
      <c r="H100" s="17" t="s">
        <v>49</v>
      </c>
      <c r="I100" s="17" t="s">
        <v>1418</v>
      </c>
      <c r="J100" s="17" t="s">
        <v>1419</v>
      </c>
      <c r="K100" s="26" t="s">
        <v>1438</v>
      </c>
      <c r="L100" s="19" t="s">
        <v>1439</v>
      </c>
      <c r="N100" s="17" t="s">
        <v>84</v>
      </c>
      <c r="O100" s="18">
        <v>120</v>
      </c>
      <c r="P100" s="19" t="s">
        <v>2694</v>
      </c>
      <c r="Q100" s="19" t="s">
        <v>1440</v>
      </c>
      <c r="U100" s="19" t="s">
        <v>1441</v>
      </c>
      <c r="W100" s="19" t="s">
        <v>966</v>
      </c>
      <c r="X100" s="17" t="s">
        <v>966</v>
      </c>
      <c r="Y100" s="17" t="s">
        <v>952</v>
      </c>
    </row>
    <row r="101" spans="1:25" ht="45">
      <c r="A101" s="19" t="s">
        <v>1207</v>
      </c>
      <c r="B101" s="19" t="s">
        <v>1442</v>
      </c>
      <c r="D101" s="19" t="s">
        <v>1434</v>
      </c>
      <c r="E101" s="19" t="s">
        <v>1435</v>
      </c>
      <c r="G101" s="19" t="s">
        <v>1443</v>
      </c>
      <c r="H101" s="17" t="s">
        <v>49</v>
      </c>
      <c r="I101" s="17" t="s">
        <v>1418</v>
      </c>
      <c r="J101" s="17" t="s">
        <v>1419</v>
      </c>
      <c r="K101" s="26" t="s">
        <v>1438</v>
      </c>
      <c r="L101" s="19" t="s">
        <v>1444</v>
      </c>
      <c r="N101" s="17" t="s">
        <v>84</v>
      </c>
      <c r="O101" s="18">
        <v>120</v>
      </c>
      <c r="P101" s="19" t="s">
        <v>2694</v>
      </c>
      <c r="U101" s="19" t="s">
        <v>1445</v>
      </c>
      <c r="W101" s="19" t="s">
        <v>966</v>
      </c>
      <c r="X101" s="17" t="s">
        <v>966</v>
      </c>
      <c r="Y101" s="17" t="s">
        <v>952</v>
      </c>
    </row>
    <row r="102" spans="1:25" ht="60">
      <c r="A102" s="19" t="s">
        <v>1446</v>
      </c>
      <c r="B102" s="19" t="s">
        <v>1376</v>
      </c>
      <c r="C102" s="19" t="s">
        <v>1036</v>
      </c>
      <c r="D102" s="19" t="s">
        <v>1204</v>
      </c>
      <c r="E102" s="19" t="s">
        <v>1237</v>
      </c>
      <c r="F102" s="19" t="s">
        <v>1447</v>
      </c>
      <c r="G102" s="19" t="s">
        <v>1448</v>
      </c>
      <c r="H102" s="17" t="s">
        <v>49</v>
      </c>
      <c r="I102" s="17" t="s">
        <v>1418</v>
      </c>
      <c r="J102" s="17" t="s">
        <v>1419</v>
      </c>
      <c r="K102" s="26" t="s">
        <v>1438</v>
      </c>
      <c r="L102" s="19" t="s">
        <v>1449</v>
      </c>
      <c r="M102" s="19"/>
      <c r="N102" s="17" t="s">
        <v>84</v>
      </c>
      <c r="O102" s="18">
        <v>120</v>
      </c>
      <c r="P102" s="19" t="s">
        <v>2694</v>
      </c>
      <c r="W102" s="19" t="s">
        <v>966</v>
      </c>
      <c r="X102" s="17" t="s">
        <v>966</v>
      </c>
      <c r="Y102" s="17" t="s">
        <v>952</v>
      </c>
    </row>
    <row r="103" spans="1:25" ht="105">
      <c r="A103" s="19" t="s">
        <v>1035</v>
      </c>
      <c r="B103" s="19" t="s">
        <v>1450</v>
      </c>
      <c r="D103" s="19" t="s">
        <v>1451</v>
      </c>
      <c r="E103" s="19" t="s">
        <v>1207</v>
      </c>
      <c r="F103" s="19" t="s">
        <v>1452</v>
      </c>
      <c r="G103" s="19" t="s">
        <v>1453</v>
      </c>
      <c r="H103" s="17" t="s">
        <v>49</v>
      </c>
      <c r="I103" s="17" t="s">
        <v>1418</v>
      </c>
      <c r="J103" s="17" t="s">
        <v>1419</v>
      </c>
      <c r="K103" s="26" t="s">
        <v>1454</v>
      </c>
      <c r="L103" s="19" t="s">
        <v>1455</v>
      </c>
      <c r="M103" s="19"/>
      <c r="N103" s="17" t="s">
        <v>84</v>
      </c>
      <c r="O103" s="18">
        <v>120</v>
      </c>
      <c r="P103" s="19" t="s">
        <v>2694</v>
      </c>
      <c r="W103" s="19" t="s">
        <v>966</v>
      </c>
      <c r="X103" s="17" t="s">
        <v>966</v>
      </c>
      <c r="Y103" s="17" t="s">
        <v>952</v>
      </c>
    </row>
    <row r="104" spans="1:25" ht="75">
      <c r="A104" s="19" t="s">
        <v>1238</v>
      </c>
      <c r="B104" s="19" t="s">
        <v>1456</v>
      </c>
      <c r="D104" s="19" t="s">
        <v>1457</v>
      </c>
      <c r="E104" s="19" t="s">
        <v>1456</v>
      </c>
      <c r="G104" s="19" t="s">
        <v>1458</v>
      </c>
      <c r="H104" s="17" t="s">
        <v>49</v>
      </c>
      <c r="I104" s="17" t="s">
        <v>1418</v>
      </c>
      <c r="J104" s="17" t="s">
        <v>1419</v>
      </c>
      <c r="K104" s="26" t="s">
        <v>1459</v>
      </c>
      <c r="L104" s="19" t="s">
        <v>1460</v>
      </c>
      <c r="M104" s="19"/>
      <c r="N104" s="17" t="s">
        <v>84</v>
      </c>
      <c r="O104" s="18">
        <v>120</v>
      </c>
      <c r="P104" s="19" t="s">
        <v>2694</v>
      </c>
      <c r="W104" s="19" t="s">
        <v>966</v>
      </c>
      <c r="X104" s="17" t="s">
        <v>966</v>
      </c>
      <c r="Y104" s="17" t="s">
        <v>952</v>
      </c>
    </row>
    <row r="105" spans="1:25" ht="90">
      <c r="A105" s="19" t="s">
        <v>1461</v>
      </c>
      <c r="B105" s="19" t="s">
        <v>1381</v>
      </c>
      <c r="C105" s="19" t="s">
        <v>1462</v>
      </c>
      <c r="D105" s="19" t="s">
        <v>1204</v>
      </c>
      <c r="E105" s="19" t="s">
        <v>1207</v>
      </c>
      <c r="F105" s="19" t="s">
        <v>1463</v>
      </c>
      <c r="G105" s="19" t="s">
        <v>1464</v>
      </c>
      <c r="H105" s="17" t="s">
        <v>49</v>
      </c>
      <c r="I105" s="17" t="s">
        <v>1418</v>
      </c>
      <c r="J105" s="17" t="s">
        <v>1419</v>
      </c>
      <c r="K105" s="26" t="s">
        <v>1465</v>
      </c>
      <c r="L105" s="19" t="s">
        <v>1466</v>
      </c>
      <c r="M105" s="19"/>
      <c r="N105" s="17" t="s">
        <v>84</v>
      </c>
      <c r="O105" s="18">
        <v>120</v>
      </c>
      <c r="P105" s="19" t="s">
        <v>2694</v>
      </c>
      <c r="U105" s="19" t="s">
        <v>1467</v>
      </c>
      <c r="W105" s="19" t="s">
        <v>966</v>
      </c>
      <c r="X105" s="17" t="s">
        <v>966</v>
      </c>
      <c r="Y105" s="17" t="s">
        <v>952</v>
      </c>
    </row>
    <row r="106" spans="1:25" ht="60">
      <c r="A106" s="19" t="s">
        <v>1204</v>
      </c>
      <c r="B106" s="19" t="s">
        <v>1468</v>
      </c>
      <c r="C106" s="19" t="s">
        <v>1011</v>
      </c>
      <c r="D106" s="19" t="s">
        <v>1204</v>
      </c>
      <c r="E106" s="19" t="s">
        <v>988</v>
      </c>
      <c r="F106" s="19" t="s">
        <v>1011</v>
      </c>
      <c r="G106" s="19" t="s">
        <v>1469</v>
      </c>
      <c r="H106" s="17" t="s">
        <v>49</v>
      </c>
      <c r="I106" s="17" t="s">
        <v>1418</v>
      </c>
      <c r="J106" s="17" t="s">
        <v>1419</v>
      </c>
      <c r="K106" s="26" t="s">
        <v>1470</v>
      </c>
      <c r="L106" s="19" t="s">
        <v>1471</v>
      </c>
      <c r="M106" s="19"/>
      <c r="N106" s="17" t="s">
        <v>84</v>
      </c>
      <c r="O106" s="18">
        <v>120</v>
      </c>
      <c r="P106" s="19" t="s">
        <v>2694</v>
      </c>
      <c r="W106" s="19" t="s">
        <v>966</v>
      </c>
      <c r="X106" s="17" t="s">
        <v>966</v>
      </c>
      <c r="Y106" s="17" t="s">
        <v>952</v>
      </c>
    </row>
    <row r="107" spans="1:25" ht="45">
      <c r="A107" s="19" t="s">
        <v>1472</v>
      </c>
      <c r="B107" s="19" t="s">
        <v>1207</v>
      </c>
      <c r="C107" s="19" t="s">
        <v>1011</v>
      </c>
      <c r="D107" s="19" t="s">
        <v>1246</v>
      </c>
      <c r="E107" s="19" t="s">
        <v>1473</v>
      </c>
      <c r="G107" s="19" t="s">
        <v>1474</v>
      </c>
      <c r="H107" s="17" t="s">
        <v>49</v>
      </c>
      <c r="I107" s="17" t="s">
        <v>1418</v>
      </c>
      <c r="J107" s="17" t="s">
        <v>1419</v>
      </c>
      <c r="K107" s="26" t="s">
        <v>1475</v>
      </c>
      <c r="L107" s="19" t="s">
        <v>1476</v>
      </c>
      <c r="N107" s="17" t="s">
        <v>84</v>
      </c>
      <c r="O107" s="18">
        <v>120</v>
      </c>
      <c r="P107" s="19" t="s">
        <v>2694</v>
      </c>
      <c r="U107" s="19" t="s">
        <v>1477</v>
      </c>
      <c r="W107" s="19" t="s">
        <v>966</v>
      </c>
      <c r="X107" s="17" t="s">
        <v>966</v>
      </c>
      <c r="Y107" s="17" t="s">
        <v>952</v>
      </c>
    </row>
    <row r="108" spans="1:25" ht="75">
      <c r="A108" s="19" t="s">
        <v>1478</v>
      </c>
      <c r="B108" s="19" t="s">
        <v>1479</v>
      </c>
      <c r="C108" s="19" t="s">
        <v>1480</v>
      </c>
      <c r="D108" s="19" t="s">
        <v>1481</v>
      </c>
      <c r="E108" s="19" t="s">
        <v>1179</v>
      </c>
      <c r="F108" s="19" t="s">
        <v>1480</v>
      </c>
      <c r="G108" s="19" t="s">
        <v>1482</v>
      </c>
      <c r="H108" s="17" t="s">
        <v>49</v>
      </c>
      <c r="I108" s="17" t="s">
        <v>1418</v>
      </c>
      <c r="J108" s="17" t="s">
        <v>1419</v>
      </c>
      <c r="K108" s="26" t="s">
        <v>1483</v>
      </c>
      <c r="L108" s="19" t="s">
        <v>1484</v>
      </c>
      <c r="N108" s="17" t="s">
        <v>84</v>
      </c>
      <c r="O108" s="18">
        <v>120</v>
      </c>
      <c r="P108" s="19" t="s">
        <v>2694</v>
      </c>
      <c r="W108" s="19" t="s">
        <v>966</v>
      </c>
      <c r="X108" s="17" t="s">
        <v>966</v>
      </c>
      <c r="Y108" s="17" t="s">
        <v>952</v>
      </c>
    </row>
    <row r="109" spans="1:25" ht="75">
      <c r="A109" s="19" t="s">
        <v>1485</v>
      </c>
      <c r="B109" s="19" t="s">
        <v>1486</v>
      </c>
      <c r="C109" s="19" t="s">
        <v>1376</v>
      </c>
      <c r="D109" s="19" t="s">
        <v>1487</v>
      </c>
      <c r="G109" s="19" t="s">
        <v>1488</v>
      </c>
      <c r="H109" s="17" t="s">
        <v>49</v>
      </c>
      <c r="I109" s="17" t="s">
        <v>1418</v>
      </c>
      <c r="J109" s="17" t="s">
        <v>1419</v>
      </c>
      <c r="K109" s="26" t="s">
        <v>1489</v>
      </c>
      <c r="L109" s="19" t="s">
        <v>1490</v>
      </c>
      <c r="N109" s="17" t="s">
        <v>84</v>
      </c>
      <c r="O109" s="18">
        <v>120</v>
      </c>
      <c r="P109" s="19" t="s">
        <v>2694</v>
      </c>
      <c r="W109" s="19" t="s">
        <v>966</v>
      </c>
      <c r="X109" s="17" t="s">
        <v>966</v>
      </c>
      <c r="Y109" s="17" t="s">
        <v>952</v>
      </c>
    </row>
    <row r="110" spans="1:25" ht="45">
      <c r="A110" s="19" t="s">
        <v>1491</v>
      </c>
      <c r="B110" s="19" t="s">
        <v>1207</v>
      </c>
      <c r="C110" s="19" t="s">
        <v>1492</v>
      </c>
      <c r="D110" s="19" t="s">
        <v>1041</v>
      </c>
      <c r="E110" s="19" t="s">
        <v>1491</v>
      </c>
      <c r="F110" s="19" t="s">
        <v>1493</v>
      </c>
      <c r="G110" s="19" t="s">
        <v>1494</v>
      </c>
      <c r="H110" s="17" t="s">
        <v>49</v>
      </c>
      <c r="I110" s="17" t="s">
        <v>1418</v>
      </c>
      <c r="J110" s="17" t="s">
        <v>1461</v>
      </c>
      <c r="K110" s="24" t="s">
        <v>1495</v>
      </c>
      <c r="L110" s="19" t="s">
        <v>1496</v>
      </c>
      <c r="N110" s="17" t="s">
        <v>84</v>
      </c>
      <c r="O110" s="18">
        <v>120</v>
      </c>
      <c r="P110" s="19" t="s">
        <v>2694</v>
      </c>
      <c r="U110" s="19" t="s">
        <v>1497</v>
      </c>
      <c r="W110" s="19" t="s">
        <v>966</v>
      </c>
      <c r="X110" s="17" t="s">
        <v>966</v>
      </c>
      <c r="Y110" s="17" t="s">
        <v>952</v>
      </c>
    </row>
    <row r="111" spans="1:25" ht="90">
      <c r="A111" s="19" t="s">
        <v>1498</v>
      </c>
      <c r="B111" s="19" t="s">
        <v>994</v>
      </c>
      <c r="C111" s="19" t="s">
        <v>1499</v>
      </c>
      <c r="D111" s="19" t="s">
        <v>1500</v>
      </c>
      <c r="E111" s="19" t="s">
        <v>1499</v>
      </c>
      <c r="G111" s="19" t="s">
        <v>1501</v>
      </c>
      <c r="H111" s="17" t="s">
        <v>49</v>
      </c>
      <c r="I111" s="17" t="s">
        <v>1418</v>
      </c>
      <c r="J111" s="17" t="s">
        <v>1502</v>
      </c>
      <c r="K111" s="24" t="s">
        <v>1503</v>
      </c>
      <c r="L111" s="19" t="s">
        <v>1504</v>
      </c>
      <c r="N111" s="17" t="s">
        <v>84</v>
      </c>
      <c r="O111" s="18">
        <v>120</v>
      </c>
      <c r="P111" s="19" t="s">
        <v>2694</v>
      </c>
      <c r="W111" s="19" t="s">
        <v>966</v>
      </c>
      <c r="X111" s="17" t="s">
        <v>966</v>
      </c>
      <c r="Y111" s="17" t="s">
        <v>952</v>
      </c>
    </row>
    <row r="112" spans="1:25" ht="90">
      <c r="A112" s="19" t="s">
        <v>1207</v>
      </c>
      <c r="B112" s="19" t="s">
        <v>1220</v>
      </c>
      <c r="D112" s="19" t="s">
        <v>1505</v>
      </c>
      <c r="G112" s="19" t="s">
        <v>1506</v>
      </c>
      <c r="H112" s="17" t="s">
        <v>49</v>
      </c>
      <c r="I112" s="17" t="s">
        <v>1507</v>
      </c>
      <c r="J112" s="17" t="s">
        <v>1508</v>
      </c>
      <c r="K112" s="24" t="s">
        <v>1509</v>
      </c>
      <c r="L112" s="19" t="s">
        <v>1510</v>
      </c>
      <c r="N112" s="17" t="s">
        <v>84</v>
      </c>
      <c r="O112" s="18">
        <v>120</v>
      </c>
      <c r="P112" s="19" t="s">
        <v>2694</v>
      </c>
      <c r="W112" s="19" t="s">
        <v>966</v>
      </c>
      <c r="X112" s="17" t="s">
        <v>966</v>
      </c>
      <c r="Y112" s="17" t="s">
        <v>952</v>
      </c>
    </row>
    <row r="113" spans="1:25" ht="90">
      <c r="A113" s="19" t="s">
        <v>1207</v>
      </c>
      <c r="B113" s="19" t="s">
        <v>1331</v>
      </c>
      <c r="C113" s="19" t="s">
        <v>1511</v>
      </c>
      <c r="D113" s="19" t="s">
        <v>1204</v>
      </c>
      <c r="E113" s="19" t="s">
        <v>1512</v>
      </c>
      <c r="G113" s="19" t="s">
        <v>1513</v>
      </c>
      <c r="H113" s="17" t="s">
        <v>49</v>
      </c>
      <c r="I113" s="17" t="s">
        <v>1507</v>
      </c>
      <c r="J113" s="17" t="s">
        <v>1508</v>
      </c>
      <c r="K113" s="24" t="s">
        <v>1514</v>
      </c>
      <c r="L113" s="19" t="s">
        <v>1515</v>
      </c>
      <c r="N113" s="17" t="s">
        <v>84</v>
      </c>
      <c r="O113" s="18">
        <v>120</v>
      </c>
      <c r="P113" s="19" t="s">
        <v>2694</v>
      </c>
      <c r="W113" s="19" t="s">
        <v>966</v>
      </c>
      <c r="X113" s="17" t="s">
        <v>966</v>
      </c>
      <c r="Y113" s="17" t="s">
        <v>952</v>
      </c>
    </row>
    <row r="114" spans="1:25" ht="90">
      <c r="A114" s="19" t="s">
        <v>1179</v>
      </c>
      <c r="B114" s="19" t="s">
        <v>1446</v>
      </c>
      <c r="C114" s="19" t="s">
        <v>1144</v>
      </c>
      <c r="D114" s="19" t="s">
        <v>1246</v>
      </c>
      <c r="E114" s="19" t="s">
        <v>1516</v>
      </c>
      <c r="G114" s="19" t="s">
        <v>1517</v>
      </c>
      <c r="H114" s="17" t="s">
        <v>49</v>
      </c>
      <c r="I114" s="17" t="s">
        <v>1507</v>
      </c>
      <c r="J114" s="17" t="s">
        <v>1508</v>
      </c>
      <c r="K114" s="24" t="s">
        <v>1514</v>
      </c>
      <c r="L114" s="19" t="s">
        <v>1518</v>
      </c>
      <c r="N114" s="17" t="s">
        <v>84</v>
      </c>
      <c r="O114" s="18">
        <v>120</v>
      </c>
      <c r="P114" s="19" t="s">
        <v>2694</v>
      </c>
      <c r="W114" s="19" t="s">
        <v>966</v>
      </c>
      <c r="X114" s="17" t="s">
        <v>966</v>
      </c>
      <c r="Y114" s="17" t="s">
        <v>952</v>
      </c>
    </row>
    <row r="115" spans="1:25" ht="60">
      <c r="A115" s="19" t="s">
        <v>1246</v>
      </c>
      <c r="B115" s="19" t="s">
        <v>1519</v>
      </c>
      <c r="D115" s="19" t="s">
        <v>1246</v>
      </c>
      <c r="E115" s="19" t="s">
        <v>1520</v>
      </c>
      <c r="G115" s="19" t="s">
        <v>1521</v>
      </c>
      <c r="H115" s="17" t="s">
        <v>49</v>
      </c>
      <c r="I115" s="17" t="s">
        <v>1507</v>
      </c>
      <c r="J115" s="17" t="s">
        <v>1508</v>
      </c>
      <c r="K115" s="24" t="s">
        <v>1522</v>
      </c>
      <c r="L115" s="19" t="s">
        <v>1523</v>
      </c>
      <c r="N115" s="17" t="s">
        <v>84</v>
      </c>
      <c r="O115" s="18">
        <v>120</v>
      </c>
      <c r="P115" s="19" t="s">
        <v>2694</v>
      </c>
      <c r="U115" s="19" t="s">
        <v>1524</v>
      </c>
      <c r="W115" s="19" t="s">
        <v>966</v>
      </c>
      <c r="X115" s="17" t="s">
        <v>966</v>
      </c>
      <c r="Y115" s="17" t="s">
        <v>952</v>
      </c>
    </row>
    <row r="116" spans="1:25" ht="90">
      <c r="A116" s="19" t="s">
        <v>1035</v>
      </c>
      <c r="B116" s="19" t="s">
        <v>1525</v>
      </c>
      <c r="D116" s="19" t="s">
        <v>1207</v>
      </c>
      <c r="E116" s="19" t="s">
        <v>1479</v>
      </c>
      <c r="F116" s="19" t="s">
        <v>1526</v>
      </c>
      <c r="G116" s="19" t="s">
        <v>1527</v>
      </c>
      <c r="H116" s="17" t="s">
        <v>49</v>
      </c>
      <c r="I116" s="17" t="s">
        <v>1507</v>
      </c>
      <c r="J116" s="17" t="s">
        <v>1528</v>
      </c>
      <c r="K116" s="24" t="s">
        <v>1529</v>
      </c>
      <c r="L116" s="19" t="s">
        <v>1530</v>
      </c>
      <c r="N116" s="17" t="s">
        <v>84</v>
      </c>
      <c r="O116" s="18">
        <v>120</v>
      </c>
      <c r="P116" s="19" t="s">
        <v>2694</v>
      </c>
      <c r="U116" s="19" t="s">
        <v>1531</v>
      </c>
      <c r="W116" s="19" t="s">
        <v>966</v>
      </c>
      <c r="X116" s="17" t="s">
        <v>966</v>
      </c>
      <c r="Y116" s="17" t="s">
        <v>952</v>
      </c>
    </row>
    <row r="117" spans="1:25" ht="45">
      <c r="A117" s="19" t="s">
        <v>1532</v>
      </c>
      <c r="B117" s="19" t="s">
        <v>1533</v>
      </c>
      <c r="D117" s="19" t="s">
        <v>1534</v>
      </c>
      <c r="E117" s="19" t="s">
        <v>1533</v>
      </c>
      <c r="G117" s="19" t="s">
        <v>1535</v>
      </c>
      <c r="H117" s="17" t="s">
        <v>49</v>
      </c>
      <c r="I117" s="17" t="s">
        <v>1536</v>
      </c>
      <c r="J117" s="17" t="s">
        <v>1537</v>
      </c>
      <c r="K117" s="24" t="s">
        <v>1538</v>
      </c>
      <c r="L117" s="19" t="s">
        <v>1539</v>
      </c>
      <c r="N117" s="17" t="s">
        <v>84</v>
      </c>
      <c r="O117" s="18">
        <v>120</v>
      </c>
      <c r="P117" s="19" t="s">
        <v>2694</v>
      </c>
      <c r="W117" s="19" t="s">
        <v>966</v>
      </c>
      <c r="X117" s="17" t="s">
        <v>966</v>
      </c>
      <c r="Y117" s="17" t="s">
        <v>952</v>
      </c>
    </row>
    <row r="118" spans="1:25" ht="45">
      <c r="A118" s="19" t="s">
        <v>1050</v>
      </c>
      <c r="B118" s="19" t="s">
        <v>1540</v>
      </c>
      <c r="C118" s="19" t="s">
        <v>1541</v>
      </c>
      <c r="D118" s="19" t="s">
        <v>988</v>
      </c>
      <c r="E118" s="19" t="s">
        <v>1179</v>
      </c>
      <c r="F118" s="19" t="s">
        <v>1542</v>
      </c>
      <c r="G118" s="19" t="s">
        <v>1543</v>
      </c>
      <c r="H118" s="17" t="s">
        <v>49</v>
      </c>
      <c r="I118" s="17" t="s">
        <v>1022</v>
      </c>
      <c r="J118" s="17" t="s">
        <v>1023</v>
      </c>
      <c r="K118" s="24" t="s">
        <v>1544</v>
      </c>
      <c r="L118" s="19" t="s">
        <v>1545</v>
      </c>
      <c r="N118" s="17" t="s">
        <v>84</v>
      </c>
      <c r="O118" s="18">
        <v>240</v>
      </c>
      <c r="P118" s="19" t="s">
        <v>2694</v>
      </c>
      <c r="W118" s="19" t="s">
        <v>966</v>
      </c>
      <c r="X118" s="17" t="s">
        <v>966</v>
      </c>
      <c r="Y118" s="17" t="s">
        <v>952</v>
      </c>
    </row>
    <row r="119" spans="1:25" ht="105">
      <c r="A119" s="19" t="s">
        <v>1546</v>
      </c>
      <c r="B119" s="19" t="s">
        <v>1144</v>
      </c>
      <c r="C119" s="19" t="s">
        <v>1547</v>
      </c>
      <c r="D119" s="19" t="s">
        <v>1041</v>
      </c>
      <c r="E119" s="19" t="s">
        <v>1548</v>
      </c>
      <c r="F119" s="19" t="s">
        <v>1547</v>
      </c>
      <c r="G119" s="19" t="s">
        <v>1549</v>
      </c>
      <c r="H119" s="17" t="s">
        <v>49</v>
      </c>
      <c r="I119" s="17" t="s">
        <v>1550</v>
      </c>
      <c r="J119" s="17" t="s">
        <v>1551</v>
      </c>
      <c r="K119" s="24" t="s">
        <v>1552</v>
      </c>
      <c r="L119" s="19" t="s">
        <v>1553</v>
      </c>
      <c r="N119" s="17" t="s">
        <v>84</v>
      </c>
      <c r="O119" s="18">
        <v>240</v>
      </c>
      <c r="P119" s="19" t="s">
        <v>2694</v>
      </c>
      <c r="W119" s="19" t="s">
        <v>966</v>
      </c>
      <c r="X119" s="17" t="s">
        <v>966</v>
      </c>
      <c r="Y119" s="17" t="s">
        <v>952</v>
      </c>
    </row>
    <row r="120" spans="1:25" ht="60">
      <c r="A120" s="19" t="s">
        <v>1554</v>
      </c>
      <c r="B120" s="19" t="s">
        <v>1136</v>
      </c>
      <c r="C120" s="19" t="s">
        <v>1555</v>
      </c>
      <c r="D120" s="19" t="s">
        <v>1041</v>
      </c>
      <c r="E120" s="19" t="s">
        <v>1204</v>
      </c>
      <c r="F120" s="19" t="s">
        <v>1556</v>
      </c>
      <c r="G120" s="19" t="s">
        <v>1557</v>
      </c>
      <c r="H120" s="17" t="s">
        <v>49</v>
      </c>
      <c r="I120" s="17" t="s">
        <v>1558</v>
      </c>
      <c r="J120" s="17" t="s">
        <v>1559</v>
      </c>
      <c r="K120" s="24" t="s">
        <v>1560</v>
      </c>
      <c r="L120" s="19" t="s">
        <v>1561</v>
      </c>
      <c r="N120" s="17" t="s">
        <v>84</v>
      </c>
      <c r="O120" s="18">
        <v>240</v>
      </c>
      <c r="P120" s="19" t="s">
        <v>2694</v>
      </c>
      <c r="U120" s="19" t="s">
        <v>1562</v>
      </c>
      <c r="W120" s="19" t="s">
        <v>966</v>
      </c>
      <c r="X120" s="17" t="s">
        <v>966</v>
      </c>
      <c r="Y120" s="17" t="s">
        <v>952</v>
      </c>
    </row>
    <row r="121" spans="1:25" ht="45">
      <c r="A121" s="19" t="s">
        <v>1563</v>
      </c>
      <c r="B121" s="19" t="s">
        <v>1564</v>
      </c>
      <c r="D121" s="19" t="s">
        <v>1246</v>
      </c>
      <c r="E121" s="19" t="s">
        <v>988</v>
      </c>
      <c r="F121" s="19" t="s">
        <v>1563</v>
      </c>
      <c r="G121" s="19" t="s">
        <v>1565</v>
      </c>
      <c r="H121" s="17" t="s">
        <v>49</v>
      </c>
      <c r="I121" s="17" t="s">
        <v>1044</v>
      </c>
      <c r="J121" s="17" t="s">
        <v>1566</v>
      </c>
      <c r="K121" s="24" t="s">
        <v>1567</v>
      </c>
      <c r="L121" s="19" t="s">
        <v>1568</v>
      </c>
      <c r="N121" s="17" t="s">
        <v>84</v>
      </c>
      <c r="O121" s="18">
        <v>240</v>
      </c>
      <c r="P121" s="19" t="s">
        <v>2694</v>
      </c>
      <c r="Q121" s="19" t="s">
        <v>1569</v>
      </c>
      <c r="U121" s="19" t="s">
        <v>1570</v>
      </c>
      <c r="W121" s="19" t="s">
        <v>966</v>
      </c>
      <c r="X121" s="17" t="s">
        <v>966</v>
      </c>
      <c r="Y121" s="17" t="s">
        <v>952</v>
      </c>
    </row>
    <row r="122" spans="1:25" ht="60">
      <c r="A122" s="19" t="s">
        <v>1571</v>
      </c>
      <c r="B122" s="19" t="s">
        <v>1572</v>
      </c>
      <c r="D122" s="19" t="s">
        <v>1573</v>
      </c>
      <c r="E122" s="19" t="s">
        <v>1029</v>
      </c>
      <c r="F122" s="19" t="s">
        <v>1572</v>
      </c>
      <c r="G122" s="19" t="s">
        <v>1574</v>
      </c>
      <c r="H122" s="17" t="s">
        <v>49</v>
      </c>
      <c r="I122" s="17" t="s">
        <v>1575</v>
      </c>
      <c r="J122" s="17" t="s">
        <v>1576</v>
      </c>
      <c r="K122" s="24" t="s">
        <v>1577</v>
      </c>
      <c r="L122" s="19" t="s">
        <v>1578</v>
      </c>
      <c r="N122" s="17" t="s">
        <v>84</v>
      </c>
      <c r="O122" s="18">
        <v>240</v>
      </c>
      <c r="P122" s="19" t="s">
        <v>2694</v>
      </c>
      <c r="W122" s="19" t="s">
        <v>966</v>
      </c>
      <c r="X122" s="17" t="s">
        <v>966</v>
      </c>
      <c r="Y122" s="17" t="s">
        <v>952</v>
      </c>
    </row>
    <row r="123" spans="1:25" ht="45">
      <c r="A123" s="19" t="s">
        <v>1579</v>
      </c>
      <c r="B123" s="19" t="s">
        <v>1580</v>
      </c>
      <c r="D123" s="19" t="s">
        <v>1581</v>
      </c>
      <c r="E123" s="19" t="s">
        <v>1020</v>
      </c>
      <c r="F123" s="19" t="s">
        <v>1580</v>
      </c>
      <c r="G123" s="19" t="s">
        <v>1582</v>
      </c>
      <c r="H123" s="17" t="s">
        <v>49</v>
      </c>
      <c r="I123" s="17" t="s">
        <v>1575</v>
      </c>
      <c r="J123" s="17" t="s">
        <v>1576</v>
      </c>
      <c r="K123" s="24" t="s">
        <v>1577</v>
      </c>
      <c r="L123" s="19" t="s">
        <v>1583</v>
      </c>
      <c r="N123" s="17" t="s">
        <v>84</v>
      </c>
      <c r="O123" s="18">
        <v>240</v>
      </c>
      <c r="P123" s="19" t="s">
        <v>2694</v>
      </c>
      <c r="W123" s="19" t="s">
        <v>966</v>
      </c>
      <c r="X123" s="17" t="s">
        <v>966</v>
      </c>
      <c r="Y123" s="17" t="s">
        <v>952</v>
      </c>
    </row>
    <row r="124" spans="1:25" ht="60">
      <c r="A124" s="19" t="s">
        <v>1584</v>
      </c>
      <c r="B124" s="19" t="s">
        <v>1029</v>
      </c>
      <c r="C124" s="19" t="s">
        <v>1585</v>
      </c>
      <c r="D124" s="19" t="s">
        <v>1586</v>
      </c>
      <c r="E124" s="19" t="s">
        <v>1029</v>
      </c>
      <c r="G124" s="19" t="s">
        <v>1587</v>
      </c>
      <c r="H124" s="17" t="s">
        <v>49</v>
      </c>
      <c r="I124" s="17" t="s">
        <v>1575</v>
      </c>
      <c r="J124" s="17" t="s">
        <v>1576</v>
      </c>
      <c r="K124" s="24" t="s">
        <v>1588</v>
      </c>
      <c r="L124" s="19" t="s">
        <v>1589</v>
      </c>
      <c r="N124" s="17" t="s">
        <v>84</v>
      </c>
      <c r="O124" s="18">
        <v>240</v>
      </c>
      <c r="P124" s="19" t="s">
        <v>2694</v>
      </c>
      <c r="W124" s="19" t="s">
        <v>966</v>
      </c>
      <c r="X124" s="17" t="s">
        <v>966</v>
      </c>
      <c r="Y124" s="17" t="s">
        <v>952</v>
      </c>
    </row>
    <row r="125" spans="1:25" ht="45">
      <c r="A125" s="19" t="s">
        <v>1590</v>
      </c>
      <c r="B125" s="19" t="s">
        <v>1374</v>
      </c>
      <c r="C125" s="19" t="s">
        <v>1591</v>
      </c>
      <c r="D125" s="19" t="s">
        <v>67</v>
      </c>
      <c r="G125" s="19" t="s">
        <v>1592</v>
      </c>
      <c r="H125" s="17" t="s">
        <v>49</v>
      </c>
      <c r="I125" s="17" t="s">
        <v>1575</v>
      </c>
      <c r="J125" s="17" t="s">
        <v>1593</v>
      </c>
      <c r="K125" s="24" t="s">
        <v>1594</v>
      </c>
      <c r="L125" s="19" t="s">
        <v>1595</v>
      </c>
      <c r="N125" s="17" t="s">
        <v>84</v>
      </c>
      <c r="O125" s="18">
        <v>240</v>
      </c>
      <c r="P125" s="19" t="s">
        <v>2694</v>
      </c>
      <c r="W125" s="19" t="s">
        <v>966</v>
      </c>
      <c r="X125" s="17" t="s">
        <v>966</v>
      </c>
      <c r="Y125" s="17" t="s">
        <v>952</v>
      </c>
    </row>
    <row r="126" spans="1:25" ht="45">
      <c r="A126" s="19" t="s">
        <v>1596</v>
      </c>
      <c r="B126" s="19" t="s">
        <v>1597</v>
      </c>
      <c r="C126" s="19" t="s">
        <v>1591</v>
      </c>
      <c r="D126" s="19" t="s">
        <v>1598</v>
      </c>
      <c r="E126" s="19" t="s">
        <v>1597</v>
      </c>
      <c r="F126" s="19" t="s">
        <v>1591</v>
      </c>
      <c r="G126" s="19" t="s">
        <v>1592</v>
      </c>
      <c r="H126" s="17" t="s">
        <v>49</v>
      </c>
      <c r="I126" s="17" t="s">
        <v>1575</v>
      </c>
      <c r="J126" s="17" t="s">
        <v>1593</v>
      </c>
      <c r="K126" s="24" t="s">
        <v>1594</v>
      </c>
      <c r="L126" s="19" t="s">
        <v>1599</v>
      </c>
      <c r="N126" s="17" t="s">
        <v>84</v>
      </c>
      <c r="O126" s="18">
        <v>240</v>
      </c>
      <c r="P126" s="19" t="s">
        <v>2694</v>
      </c>
      <c r="W126" s="19" t="s">
        <v>966</v>
      </c>
      <c r="X126" s="17" t="s">
        <v>966</v>
      </c>
      <c r="Y126" s="17" t="s">
        <v>952</v>
      </c>
    </row>
    <row r="127" spans="1:25" ht="45">
      <c r="A127" s="19" t="s">
        <v>1600</v>
      </c>
      <c r="B127" s="19" t="s">
        <v>1591</v>
      </c>
      <c r="D127" s="19" t="s">
        <v>1596</v>
      </c>
      <c r="E127" s="19" t="s">
        <v>1597</v>
      </c>
      <c r="F127" s="19" t="s">
        <v>1591</v>
      </c>
      <c r="G127" s="19" t="s">
        <v>1592</v>
      </c>
      <c r="H127" s="17" t="s">
        <v>49</v>
      </c>
      <c r="I127" s="17" t="s">
        <v>1575</v>
      </c>
      <c r="J127" s="17" t="s">
        <v>1593</v>
      </c>
      <c r="K127" s="24" t="s">
        <v>1594</v>
      </c>
      <c r="L127" s="19" t="s">
        <v>1601</v>
      </c>
      <c r="N127" s="17" t="s">
        <v>84</v>
      </c>
      <c r="O127" s="18">
        <v>240</v>
      </c>
      <c r="P127" s="19" t="s">
        <v>2694</v>
      </c>
      <c r="W127" s="19" t="s">
        <v>966</v>
      </c>
      <c r="X127" s="17" t="s">
        <v>966</v>
      </c>
      <c r="Y127" s="17" t="s">
        <v>952</v>
      </c>
    </row>
    <row r="128" spans="1:25" ht="75">
      <c r="A128" s="19" t="s">
        <v>1602</v>
      </c>
      <c r="B128" s="19" t="s">
        <v>1603</v>
      </c>
      <c r="D128" s="19" t="s">
        <v>1604</v>
      </c>
      <c r="E128" s="19" t="s">
        <v>1603</v>
      </c>
      <c r="G128" s="19" t="s">
        <v>1605</v>
      </c>
      <c r="H128" s="17" t="s">
        <v>49</v>
      </c>
      <c r="I128" s="17" t="s">
        <v>1073</v>
      </c>
      <c r="J128" s="17" t="s">
        <v>1074</v>
      </c>
      <c r="K128" s="24" t="s">
        <v>1606</v>
      </c>
      <c r="L128" s="19" t="s">
        <v>1607</v>
      </c>
      <c r="N128" s="17" t="s">
        <v>84</v>
      </c>
      <c r="O128" s="18">
        <v>240</v>
      </c>
      <c r="P128" s="19" t="s">
        <v>2694</v>
      </c>
      <c r="W128" s="19" t="s">
        <v>966</v>
      </c>
      <c r="X128" s="17" t="s">
        <v>966</v>
      </c>
      <c r="Y128" s="17" t="s">
        <v>952</v>
      </c>
    </row>
    <row r="129" spans="1:25" ht="75">
      <c r="A129" s="19" t="s">
        <v>1177</v>
      </c>
      <c r="B129" s="19" t="s">
        <v>1603</v>
      </c>
      <c r="D129" s="19" t="s">
        <v>1608</v>
      </c>
      <c r="E129" s="19" t="s">
        <v>1603</v>
      </c>
      <c r="G129" s="19" t="s">
        <v>1605</v>
      </c>
      <c r="H129" s="17" t="s">
        <v>49</v>
      </c>
      <c r="I129" s="17" t="s">
        <v>1073</v>
      </c>
      <c r="J129" s="17" t="s">
        <v>1074</v>
      </c>
      <c r="K129" s="24" t="s">
        <v>1606</v>
      </c>
      <c r="L129" s="19" t="s">
        <v>1609</v>
      </c>
      <c r="N129" s="17" t="s">
        <v>84</v>
      </c>
      <c r="O129" s="18">
        <v>240</v>
      </c>
      <c r="P129" s="19" t="s">
        <v>2694</v>
      </c>
      <c r="W129" s="19" t="s">
        <v>966</v>
      </c>
      <c r="X129" s="17" t="s">
        <v>966</v>
      </c>
      <c r="Y129" s="17" t="s">
        <v>952</v>
      </c>
    </row>
    <row r="130" spans="1:25" ht="75">
      <c r="A130" s="19" t="s">
        <v>1604</v>
      </c>
      <c r="B130" s="19" t="s">
        <v>1103</v>
      </c>
      <c r="D130" s="19" t="s">
        <v>1610</v>
      </c>
      <c r="E130" s="19" t="s">
        <v>1103</v>
      </c>
      <c r="G130" s="19" t="s">
        <v>1605</v>
      </c>
      <c r="H130" s="17" t="s">
        <v>49</v>
      </c>
      <c r="I130" s="17" t="s">
        <v>1073</v>
      </c>
      <c r="J130" s="17" t="s">
        <v>1074</v>
      </c>
      <c r="K130" s="24" t="s">
        <v>1606</v>
      </c>
      <c r="L130" s="19" t="s">
        <v>1611</v>
      </c>
      <c r="N130" s="17" t="s">
        <v>84</v>
      </c>
      <c r="O130" s="18">
        <v>240</v>
      </c>
      <c r="P130" s="19" t="s">
        <v>2694</v>
      </c>
      <c r="W130" s="19" t="s">
        <v>966</v>
      </c>
      <c r="X130" s="17" t="s">
        <v>966</v>
      </c>
      <c r="Y130" s="17" t="s">
        <v>952</v>
      </c>
    </row>
    <row r="131" spans="1:25" ht="90">
      <c r="A131" s="19" t="s">
        <v>1612</v>
      </c>
      <c r="B131" s="19" t="s">
        <v>1613</v>
      </c>
      <c r="C131" s="19" t="s">
        <v>1103</v>
      </c>
      <c r="D131" s="19" t="s">
        <v>1613</v>
      </c>
      <c r="E131" s="19" t="s">
        <v>1118</v>
      </c>
      <c r="F131" s="19" t="s">
        <v>1103</v>
      </c>
      <c r="G131" s="19" t="s">
        <v>1614</v>
      </c>
      <c r="H131" s="17" t="s">
        <v>49</v>
      </c>
      <c r="I131" s="17" t="s">
        <v>1073</v>
      </c>
      <c r="J131" s="17" t="s">
        <v>1093</v>
      </c>
      <c r="K131" s="24" t="s">
        <v>1615</v>
      </c>
      <c r="L131" s="19" t="s">
        <v>1616</v>
      </c>
      <c r="N131" s="17" t="s">
        <v>84</v>
      </c>
      <c r="O131" s="18">
        <v>240</v>
      </c>
      <c r="P131" s="19" t="s">
        <v>2694</v>
      </c>
      <c r="U131" s="19" t="s">
        <v>1617</v>
      </c>
      <c r="W131" s="19" t="s">
        <v>966</v>
      </c>
      <c r="X131" s="17" t="s">
        <v>966</v>
      </c>
      <c r="Y131" s="17" t="s">
        <v>952</v>
      </c>
    </row>
    <row r="132" spans="1:25" ht="75">
      <c r="A132" s="19" t="s">
        <v>1172</v>
      </c>
      <c r="B132" s="19" t="s">
        <v>1326</v>
      </c>
      <c r="C132" s="19" t="s">
        <v>1618</v>
      </c>
      <c r="D132" s="19" t="s">
        <v>1619</v>
      </c>
      <c r="E132" s="19" t="s">
        <v>1618</v>
      </c>
      <c r="G132" s="19" t="s">
        <v>1620</v>
      </c>
      <c r="H132" s="17" t="s">
        <v>49</v>
      </c>
      <c r="I132" s="17" t="s">
        <v>1073</v>
      </c>
      <c r="J132" s="17" t="s">
        <v>1621</v>
      </c>
      <c r="K132" s="24" t="s">
        <v>1622</v>
      </c>
      <c r="L132" s="19" t="s">
        <v>1623</v>
      </c>
      <c r="N132" s="17" t="s">
        <v>84</v>
      </c>
      <c r="O132" s="18">
        <v>240</v>
      </c>
      <c r="P132" s="19" t="s">
        <v>2694</v>
      </c>
      <c r="W132" s="19" t="s">
        <v>966</v>
      </c>
      <c r="X132" s="17" t="s">
        <v>966</v>
      </c>
      <c r="Y132" s="17" t="s">
        <v>952</v>
      </c>
    </row>
    <row r="133" spans="1:25" ht="90">
      <c r="A133" s="19" t="s">
        <v>1624</v>
      </c>
      <c r="B133" s="19" t="s">
        <v>1625</v>
      </c>
      <c r="C133" s="19" t="s">
        <v>1626</v>
      </c>
      <c r="D133" s="19" t="s">
        <v>1625</v>
      </c>
      <c r="E133" s="19" t="s">
        <v>1627</v>
      </c>
      <c r="F133" s="19" t="s">
        <v>1626</v>
      </c>
      <c r="G133" s="19" t="s">
        <v>1628</v>
      </c>
      <c r="H133" s="17" t="s">
        <v>49</v>
      </c>
      <c r="I133" s="17" t="s">
        <v>1073</v>
      </c>
      <c r="J133" s="17" t="s">
        <v>1629</v>
      </c>
      <c r="K133" s="24" t="s">
        <v>1630</v>
      </c>
      <c r="L133" s="19" t="s">
        <v>1631</v>
      </c>
      <c r="N133" s="17" t="s">
        <v>84</v>
      </c>
      <c r="O133" s="18">
        <v>240</v>
      </c>
      <c r="P133" s="19" t="s">
        <v>2694</v>
      </c>
      <c r="U133" s="19" t="s">
        <v>1632</v>
      </c>
      <c r="W133" s="19" t="s">
        <v>966</v>
      </c>
      <c r="X133" s="17" t="s">
        <v>966</v>
      </c>
      <c r="Y133" s="17" t="s">
        <v>952</v>
      </c>
    </row>
    <row r="134" spans="1:25" ht="45">
      <c r="A134" s="19" t="s">
        <v>1633</v>
      </c>
      <c r="B134" s="19" t="s">
        <v>1634</v>
      </c>
      <c r="D134" s="19" t="s">
        <v>994</v>
      </c>
      <c r="E134" s="19" t="s">
        <v>1035</v>
      </c>
      <c r="F134" s="19" t="s">
        <v>1634</v>
      </c>
      <c r="G134" s="19" t="s">
        <v>1635</v>
      </c>
      <c r="H134" s="17" t="s">
        <v>49</v>
      </c>
      <c r="I134" s="17" t="s">
        <v>1073</v>
      </c>
      <c r="J134" s="17" t="s">
        <v>1629</v>
      </c>
      <c r="K134" s="24" t="s">
        <v>1636</v>
      </c>
      <c r="L134" s="19" t="s">
        <v>1637</v>
      </c>
      <c r="N134" s="17" t="s">
        <v>84</v>
      </c>
      <c r="O134" s="18">
        <v>240</v>
      </c>
      <c r="P134" s="19" t="s">
        <v>2694</v>
      </c>
      <c r="W134" s="19" t="s">
        <v>966</v>
      </c>
      <c r="X134" s="17" t="s">
        <v>966</v>
      </c>
      <c r="Y134" s="17" t="s">
        <v>952</v>
      </c>
    </row>
    <row r="135" spans="1:25" ht="75">
      <c r="A135" s="19" t="s">
        <v>1638</v>
      </c>
      <c r="B135" s="19" t="s">
        <v>1613</v>
      </c>
      <c r="C135" s="19" t="s">
        <v>1083</v>
      </c>
      <c r="D135" s="19" t="s">
        <v>1613</v>
      </c>
      <c r="E135" s="19" t="s">
        <v>1639</v>
      </c>
      <c r="F135" s="19" t="s">
        <v>1083</v>
      </c>
      <c r="G135" s="19" t="s">
        <v>1640</v>
      </c>
      <c r="H135" s="17" t="s">
        <v>49</v>
      </c>
      <c r="I135" s="17" t="s">
        <v>1073</v>
      </c>
      <c r="J135" s="17" t="s">
        <v>1629</v>
      </c>
      <c r="K135" s="24" t="s">
        <v>1641</v>
      </c>
      <c r="L135" s="19" t="s">
        <v>1642</v>
      </c>
      <c r="N135" s="17" t="s">
        <v>84</v>
      </c>
      <c r="O135" s="18">
        <v>240</v>
      </c>
      <c r="P135" s="19" t="s">
        <v>2694</v>
      </c>
      <c r="U135" s="19" t="s">
        <v>1643</v>
      </c>
      <c r="W135" s="19" t="s">
        <v>966</v>
      </c>
      <c r="X135" s="17" t="s">
        <v>966</v>
      </c>
      <c r="Y135" s="17" t="s">
        <v>952</v>
      </c>
    </row>
    <row r="136" spans="1:25" ht="90">
      <c r="A136" s="19" t="s">
        <v>1644</v>
      </c>
      <c r="B136" s="19" t="s">
        <v>1645</v>
      </c>
      <c r="C136" s="19" t="s">
        <v>1646</v>
      </c>
      <c r="D136" s="19" t="s">
        <v>1645</v>
      </c>
      <c r="E136" s="19" t="s">
        <v>1647</v>
      </c>
      <c r="F136" s="19" t="s">
        <v>1646</v>
      </c>
      <c r="G136" s="19" t="s">
        <v>1648</v>
      </c>
      <c r="H136" s="17" t="s">
        <v>49</v>
      </c>
      <c r="I136" s="17" t="s">
        <v>976</v>
      </c>
      <c r="J136" s="17" t="s">
        <v>1129</v>
      </c>
      <c r="K136" s="24" t="s">
        <v>1649</v>
      </c>
      <c r="L136" s="19" t="s">
        <v>1650</v>
      </c>
      <c r="N136" s="17" t="s">
        <v>84</v>
      </c>
      <c r="O136" s="18">
        <v>240</v>
      </c>
      <c r="P136" s="19" t="s">
        <v>2694</v>
      </c>
      <c r="U136" s="19" t="s">
        <v>1651</v>
      </c>
      <c r="W136" s="19" t="s">
        <v>966</v>
      </c>
      <c r="X136" s="17" t="s">
        <v>966</v>
      </c>
      <c r="Y136" s="17" t="s">
        <v>952</v>
      </c>
    </row>
    <row r="137" spans="1:25" ht="105">
      <c r="A137" s="19" t="s">
        <v>1652</v>
      </c>
      <c r="B137" s="19" t="s">
        <v>1338</v>
      </c>
      <c r="C137" s="19" t="s">
        <v>1083</v>
      </c>
      <c r="D137" s="19" t="s">
        <v>1338</v>
      </c>
      <c r="E137" s="19" t="s">
        <v>1653</v>
      </c>
      <c r="F137" s="19" t="s">
        <v>1083</v>
      </c>
      <c r="G137" s="19" t="s">
        <v>1654</v>
      </c>
      <c r="H137" s="17" t="s">
        <v>49</v>
      </c>
      <c r="I137" s="17" t="s">
        <v>976</v>
      </c>
      <c r="J137" s="17" t="s">
        <v>1129</v>
      </c>
      <c r="K137" s="24" t="s">
        <v>1655</v>
      </c>
      <c r="L137" s="19" t="s">
        <v>1656</v>
      </c>
      <c r="N137" s="17" t="s">
        <v>84</v>
      </c>
      <c r="O137" s="18">
        <v>240</v>
      </c>
      <c r="P137" s="19" t="s">
        <v>2694</v>
      </c>
      <c r="W137" s="19" t="s">
        <v>966</v>
      </c>
      <c r="X137" s="17" t="s">
        <v>966</v>
      </c>
      <c r="Y137" s="17" t="s">
        <v>952</v>
      </c>
    </row>
    <row r="138" spans="1:25" ht="75">
      <c r="A138" s="19" t="s">
        <v>1657</v>
      </c>
      <c r="B138" s="19" t="s">
        <v>1204</v>
      </c>
      <c r="C138" s="19" t="s">
        <v>1083</v>
      </c>
      <c r="D138" s="19" t="s">
        <v>1658</v>
      </c>
      <c r="E138" s="19" t="s">
        <v>1659</v>
      </c>
      <c r="F138" s="19" t="s">
        <v>1083</v>
      </c>
      <c r="G138" s="19" t="s">
        <v>1660</v>
      </c>
      <c r="H138" s="17" t="s">
        <v>49</v>
      </c>
      <c r="I138" s="17" t="s">
        <v>976</v>
      </c>
      <c r="J138" s="17" t="s">
        <v>1129</v>
      </c>
      <c r="K138" s="24" t="s">
        <v>1661</v>
      </c>
      <c r="L138" s="19" t="s">
        <v>1662</v>
      </c>
      <c r="N138" s="17" t="s">
        <v>84</v>
      </c>
      <c r="O138" s="18">
        <v>240</v>
      </c>
      <c r="P138" s="19" t="s">
        <v>2694</v>
      </c>
      <c r="U138" s="19" t="s">
        <v>1663</v>
      </c>
      <c r="W138" s="19" t="s">
        <v>966</v>
      </c>
      <c r="X138" s="17" t="s">
        <v>966</v>
      </c>
      <c r="Y138" s="17" t="s">
        <v>952</v>
      </c>
    </row>
    <row r="139" spans="1:25" ht="60">
      <c r="A139" s="19" t="s">
        <v>1664</v>
      </c>
      <c r="B139" s="19" t="s">
        <v>1173</v>
      </c>
      <c r="C139" s="19" t="s">
        <v>1174</v>
      </c>
      <c r="D139" s="19" t="s">
        <v>1173</v>
      </c>
      <c r="G139" s="19" t="s">
        <v>1175</v>
      </c>
      <c r="H139" s="17" t="s">
        <v>49</v>
      </c>
      <c r="I139" s="17" t="s">
        <v>976</v>
      </c>
      <c r="J139" s="17" t="s">
        <v>1129</v>
      </c>
      <c r="K139" s="24" t="s">
        <v>1169</v>
      </c>
      <c r="L139" s="19" t="s">
        <v>1665</v>
      </c>
      <c r="N139" s="17" t="s">
        <v>84</v>
      </c>
      <c r="O139" s="18">
        <v>240</v>
      </c>
      <c r="P139" s="19" t="s">
        <v>2694</v>
      </c>
      <c r="W139" s="19" t="s">
        <v>966</v>
      </c>
      <c r="X139" s="17" t="s">
        <v>966</v>
      </c>
      <c r="Y139" s="17" t="s">
        <v>952</v>
      </c>
    </row>
    <row r="140" spans="1:25" ht="105">
      <c r="A140" s="19" t="s">
        <v>1666</v>
      </c>
      <c r="B140" s="19" t="s">
        <v>1667</v>
      </c>
      <c r="D140" s="19" t="s">
        <v>1668</v>
      </c>
      <c r="G140" s="19" t="s">
        <v>1669</v>
      </c>
      <c r="H140" s="17" t="s">
        <v>49</v>
      </c>
      <c r="I140" s="17" t="s">
        <v>976</v>
      </c>
      <c r="J140" s="17" t="s">
        <v>1670</v>
      </c>
      <c r="K140" s="24" t="s">
        <v>1671</v>
      </c>
      <c r="L140" s="19" t="s">
        <v>1672</v>
      </c>
      <c r="N140" s="17" t="s">
        <v>84</v>
      </c>
      <c r="O140" s="18">
        <v>240</v>
      </c>
      <c r="P140" s="19" t="s">
        <v>2694</v>
      </c>
      <c r="W140" s="19" t="s">
        <v>966</v>
      </c>
      <c r="X140" s="17" t="s">
        <v>966</v>
      </c>
      <c r="Y140" s="17" t="s">
        <v>952</v>
      </c>
    </row>
    <row r="141" spans="1:25" ht="45">
      <c r="A141" s="19" t="s">
        <v>1673</v>
      </c>
      <c r="B141" s="19" t="s">
        <v>1674</v>
      </c>
      <c r="D141" s="19" t="s">
        <v>1675</v>
      </c>
      <c r="E141" s="19" t="s">
        <v>1674</v>
      </c>
      <c r="G141" s="19" t="s">
        <v>1676</v>
      </c>
      <c r="H141" s="17" t="s">
        <v>49</v>
      </c>
      <c r="I141" s="17" t="s">
        <v>1232</v>
      </c>
      <c r="J141" s="17" t="s">
        <v>1677</v>
      </c>
      <c r="K141" s="24" t="s">
        <v>1678</v>
      </c>
      <c r="L141" s="19" t="s">
        <v>1679</v>
      </c>
      <c r="N141" s="17" t="s">
        <v>84</v>
      </c>
      <c r="O141" s="18">
        <v>240</v>
      </c>
      <c r="P141" s="19" t="s">
        <v>2694</v>
      </c>
      <c r="W141" s="19" t="s">
        <v>966</v>
      </c>
      <c r="X141" s="17" t="s">
        <v>966</v>
      </c>
      <c r="Y141" s="17" t="s">
        <v>952</v>
      </c>
    </row>
    <row r="142" spans="1:25" ht="45">
      <c r="A142" s="19" t="s">
        <v>1680</v>
      </c>
      <c r="B142" s="19" t="s">
        <v>1681</v>
      </c>
      <c r="D142" s="19" t="s">
        <v>1446</v>
      </c>
      <c r="E142" s="19" t="s">
        <v>1681</v>
      </c>
      <c r="G142" s="19" t="s">
        <v>1682</v>
      </c>
      <c r="H142" s="17" t="s">
        <v>49</v>
      </c>
      <c r="I142" s="17" t="s">
        <v>990</v>
      </c>
      <c r="J142" s="17" t="s">
        <v>991</v>
      </c>
      <c r="K142" s="24" t="s">
        <v>1683</v>
      </c>
      <c r="L142" s="19" t="s">
        <v>1684</v>
      </c>
      <c r="N142" s="17" t="s">
        <v>84</v>
      </c>
      <c r="O142" s="18">
        <v>240</v>
      </c>
      <c r="P142" s="19" t="s">
        <v>2694</v>
      </c>
      <c r="W142" s="19" t="s">
        <v>966</v>
      </c>
      <c r="X142" s="17" t="s">
        <v>966</v>
      </c>
      <c r="Y142" s="17" t="s">
        <v>952</v>
      </c>
    </row>
    <row r="143" spans="1:25" ht="45">
      <c r="A143" s="19" t="s">
        <v>1434</v>
      </c>
      <c r="B143" s="19" t="s">
        <v>1243</v>
      </c>
      <c r="C143" s="19" t="s">
        <v>1685</v>
      </c>
      <c r="D143" s="19" t="s">
        <v>1207</v>
      </c>
      <c r="E143" s="19" t="s">
        <v>1246</v>
      </c>
      <c r="F143" s="19" t="s">
        <v>1247</v>
      </c>
      <c r="G143" s="19" t="s">
        <v>1686</v>
      </c>
      <c r="H143" s="17" t="s">
        <v>49</v>
      </c>
      <c r="I143" s="17" t="s">
        <v>990</v>
      </c>
      <c r="J143" s="17" t="s">
        <v>991</v>
      </c>
      <c r="K143" s="24" t="s">
        <v>1249</v>
      </c>
      <c r="L143" s="19" t="s">
        <v>1687</v>
      </c>
      <c r="N143" s="17" t="s">
        <v>84</v>
      </c>
      <c r="O143" s="18">
        <v>240</v>
      </c>
      <c r="P143" s="19" t="s">
        <v>2694</v>
      </c>
      <c r="W143" s="19" t="s">
        <v>966</v>
      </c>
      <c r="X143" s="17" t="s">
        <v>966</v>
      </c>
      <c r="Y143" s="17" t="s">
        <v>952</v>
      </c>
    </row>
    <row r="144" spans="1:25" ht="45">
      <c r="A144" s="19" t="s">
        <v>1243</v>
      </c>
      <c r="B144" s="19" t="s">
        <v>1244</v>
      </c>
      <c r="C144" s="19" t="s">
        <v>1245</v>
      </c>
      <c r="D144" s="19" t="s">
        <v>1207</v>
      </c>
      <c r="E144" s="19" t="s">
        <v>1246</v>
      </c>
      <c r="F144" s="19" t="s">
        <v>1247</v>
      </c>
      <c r="G144" s="19" t="s">
        <v>1688</v>
      </c>
      <c r="H144" s="17" t="s">
        <v>49</v>
      </c>
      <c r="I144" s="17" t="s">
        <v>990</v>
      </c>
      <c r="J144" s="17" t="s">
        <v>991</v>
      </c>
      <c r="K144" s="24" t="s">
        <v>1249</v>
      </c>
      <c r="L144" s="19" t="s">
        <v>1689</v>
      </c>
      <c r="N144" s="17" t="s">
        <v>84</v>
      </c>
      <c r="O144" s="18">
        <v>240</v>
      </c>
      <c r="P144" s="19" t="s">
        <v>2694</v>
      </c>
      <c r="W144" s="19" t="s">
        <v>966</v>
      </c>
      <c r="X144" s="17" t="s">
        <v>966</v>
      </c>
      <c r="Y144" s="17" t="s">
        <v>952</v>
      </c>
    </row>
    <row r="145" spans="1:25" ht="60">
      <c r="A145" s="19" t="s">
        <v>1204</v>
      </c>
      <c r="B145" s="19" t="s">
        <v>1333</v>
      </c>
      <c r="D145" s="19" t="s">
        <v>1204</v>
      </c>
      <c r="E145" s="19" t="s">
        <v>1179</v>
      </c>
      <c r="F145" s="19" t="s">
        <v>1690</v>
      </c>
      <c r="G145" s="19" t="s">
        <v>1691</v>
      </c>
      <c r="H145" s="17" t="s">
        <v>49</v>
      </c>
      <c r="I145" s="17" t="s">
        <v>990</v>
      </c>
      <c r="J145" s="17" t="s">
        <v>991</v>
      </c>
      <c r="K145" s="24" t="s">
        <v>1692</v>
      </c>
      <c r="L145" s="19" t="s">
        <v>1693</v>
      </c>
      <c r="N145" s="17" t="s">
        <v>84</v>
      </c>
      <c r="O145" s="18">
        <v>240</v>
      </c>
      <c r="P145" s="19" t="s">
        <v>2694</v>
      </c>
      <c r="W145" s="19" t="s">
        <v>966</v>
      </c>
      <c r="X145" s="17" t="s">
        <v>966</v>
      </c>
      <c r="Y145" s="17" t="s">
        <v>952</v>
      </c>
    </row>
    <row r="146" spans="1:25" ht="60">
      <c r="A146" s="19" t="s">
        <v>1331</v>
      </c>
      <c r="B146" s="19" t="s">
        <v>1694</v>
      </c>
      <c r="D146" s="19" t="s">
        <v>1008</v>
      </c>
      <c r="E146" s="19" t="s">
        <v>1695</v>
      </c>
      <c r="G146" s="19" t="s">
        <v>1696</v>
      </c>
      <c r="H146" s="17" t="s">
        <v>49</v>
      </c>
      <c r="I146" s="17" t="s">
        <v>990</v>
      </c>
      <c r="J146" s="17" t="s">
        <v>991</v>
      </c>
      <c r="K146" s="24" t="s">
        <v>1697</v>
      </c>
      <c r="L146" s="19" t="s">
        <v>1698</v>
      </c>
      <c r="N146" s="17" t="s">
        <v>84</v>
      </c>
      <c r="O146" s="18">
        <v>240</v>
      </c>
      <c r="P146" s="19" t="s">
        <v>2694</v>
      </c>
      <c r="W146" s="19" t="s">
        <v>966</v>
      </c>
      <c r="X146" s="17" t="s">
        <v>966</v>
      </c>
      <c r="Y146" s="17" t="s">
        <v>952</v>
      </c>
    </row>
    <row r="147" spans="1:25" ht="45">
      <c r="A147" s="19" t="s">
        <v>1331</v>
      </c>
      <c r="B147" s="19" t="s">
        <v>1699</v>
      </c>
      <c r="D147" s="19" t="s">
        <v>1331</v>
      </c>
      <c r="E147" s="19" t="s">
        <v>1700</v>
      </c>
      <c r="G147" s="19" t="s">
        <v>1701</v>
      </c>
      <c r="H147" s="17" t="s">
        <v>49</v>
      </c>
      <c r="I147" s="17" t="s">
        <v>990</v>
      </c>
      <c r="J147" s="17" t="s">
        <v>991</v>
      </c>
      <c r="K147" s="24" t="s">
        <v>1697</v>
      </c>
      <c r="L147" s="19" t="s">
        <v>1702</v>
      </c>
      <c r="N147" s="17" t="s">
        <v>84</v>
      </c>
      <c r="O147" s="18">
        <v>240</v>
      </c>
      <c r="P147" s="19" t="s">
        <v>2694</v>
      </c>
      <c r="W147" s="19" t="s">
        <v>966</v>
      </c>
      <c r="X147" s="17" t="s">
        <v>966</v>
      </c>
      <c r="Y147" s="17" t="s">
        <v>952</v>
      </c>
    </row>
    <row r="148" spans="1:25" ht="60">
      <c r="A148" s="19" t="s">
        <v>1010</v>
      </c>
      <c r="B148" s="19" t="s">
        <v>1703</v>
      </c>
      <c r="D148" s="19" t="s">
        <v>1008</v>
      </c>
      <c r="E148" s="19" t="s">
        <v>1695</v>
      </c>
      <c r="G148" s="19" t="s">
        <v>1704</v>
      </c>
      <c r="H148" s="17" t="s">
        <v>49</v>
      </c>
      <c r="I148" s="17" t="s">
        <v>990</v>
      </c>
      <c r="J148" s="17" t="s">
        <v>991</v>
      </c>
      <c r="K148" s="24" t="s">
        <v>1697</v>
      </c>
      <c r="L148" s="19" t="s">
        <v>1705</v>
      </c>
      <c r="N148" s="17" t="s">
        <v>84</v>
      </c>
      <c r="O148" s="18">
        <v>240</v>
      </c>
      <c r="P148" s="19" t="s">
        <v>2694</v>
      </c>
      <c r="W148" s="19" t="s">
        <v>966</v>
      </c>
      <c r="X148" s="17" t="s">
        <v>966</v>
      </c>
      <c r="Y148" s="17" t="s">
        <v>952</v>
      </c>
    </row>
    <row r="149" spans="1:25" ht="45">
      <c r="A149" s="19" t="s">
        <v>1706</v>
      </c>
      <c r="B149" s="19" t="s">
        <v>1707</v>
      </c>
      <c r="C149" s="19" t="s">
        <v>1376</v>
      </c>
      <c r="D149" s="19" t="s">
        <v>1008</v>
      </c>
      <c r="E149" s="19" t="s">
        <v>1708</v>
      </c>
      <c r="G149" s="19" t="s">
        <v>1709</v>
      </c>
      <c r="H149" s="17" t="s">
        <v>49</v>
      </c>
      <c r="I149" s="17" t="s">
        <v>990</v>
      </c>
      <c r="J149" s="17" t="s">
        <v>991</v>
      </c>
      <c r="K149" s="24" t="s">
        <v>1710</v>
      </c>
      <c r="L149" s="19" t="s">
        <v>1711</v>
      </c>
      <c r="N149" s="17" t="s">
        <v>84</v>
      </c>
      <c r="O149" s="18">
        <v>240</v>
      </c>
      <c r="P149" s="19" t="s">
        <v>2694</v>
      </c>
      <c r="W149" s="19" t="s">
        <v>966</v>
      </c>
      <c r="X149" s="17" t="s">
        <v>966</v>
      </c>
      <c r="Y149" s="17" t="s">
        <v>952</v>
      </c>
    </row>
    <row r="150" spans="1:25" ht="105">
      <c r="A150" s="19" t="s">
        <v>1381</v>
      </c>
      <c r="B150" s="19" t="s">
        <v>1712</v>
      </c>
      <c r="D150" s="19" t="s">
        <v>1331</v>
      </c>
      <c r="E150" s="19" t="s">
        <v>1713</v>
      </c>
      <c r="F150" s="19" t="s">
        <v>996</v>
      </c>
      <c r="G150" s="19" t="s">
        <v>1714</v>
      </c>
      <c r="H150" s="17" t="s">
        <v>49</v>
      </c>
      <c r="I150" s="17" t="s">
        <v>990</v>
      </c>
      <c r="J150" s="17" t="s">
        <v>991</v>
      </c>
      <c r="K150" s="24" t="s">
        <v>1715</v>
      </c>
      <c r="L150" s="19" t="s">
        <v>1716</v>
      </c>
      <c r="N150" s="17" t="s">
        <v>84</v>
      </c>
      <c r="O150" s="18">
        <v>240</v>
      </c>
      <c r="P150" s="19" t="s">
        <v>2694</v>
      </c>
      <c r="W150" s="19" t="s">
        <v>966</v>
      </c>
      <c r="X150" s="17" t="s">
        <v>966</v>
      </c>
      <c r="Y150" s="17" t="s">
        <v>952</v>
      </c>
    </row>
    <row r="151" spans="1:25" ht="120">
      <c r="A151" s="19" t="s">
        <v>1717</v>
      </c>
      <c r="B151" s="19" t="s">
        <v>1718</v>
      </c>
      <c r="C151" s="19" t="s">
        <v>1144</v>
      </c>
      <c r="D151" s="19" t="s">
        <v>1717</v>
      </c>
      <c r="E151" s="19" t="s">
        <v>1407</v>
      </c>
      <c r="F151" s="19" t="s">
        <v>1512</v>
      </c>
      <c r="G151" s="19" t="s">
        <v>1719</v>
      </c>
      <c r="H151" s="17" t="s">
        <v>49</v>
      </c>
      <c r="I151" s="17" t="s">
        <v>990</v>
      </c>
      <c r="J151" s="17" t="s">
        <v>991</v>
      </c>
      <c r="L151" s="19" t="s">
        <v>1720</v>
      </c>
      <c r="N151" s="17" t="s">
        <v>84</v>
      </c>
      <c r="O151" s="18">
        <v>240</v>
      </c>
      <c r="P151" s="19" t="s">
        <v>2694</v>
      </c>
      <c r="T151" s="19" t="s">
        <v>1721</v>
      </c>
      <c r="W151" s="19" t="s">
        <v>966</v>
      </c>
      <c r="X151" s="17" t="s">
        <v>966</v>
      </c>
      <c r="Y151" s="17" t="s">
        <v>952</v>
      </c>
    </row>
    <row r="152" spans="1:25" ht="30">
      <c r="A152" s="19" t="s">
        <v>1722</v>
      </c>
      <c r="B152" s="19" t="s">
        <v>1479</v>
      </c>
      <c r="C152" s="19" t="s">
        <v>1103</v>
      </c>
      <c r="D152" s="19" t="s">
        <v>1041</v>
      </c>
      <c r="E152" s="19" t="s">
        <v>1723</v>
      </c>
      <c r="F152" s="19" t="s">
        <v>1724</v>
      </c>
      <c r="G152" s="19" t="s">
        <v>1725</v>
      </c>
      <c r="H152" s="17" t="s">
        <v>49</v>
      </c>
      <c r="I152" s="17" t="s">
        <v>990</v>
      </c>
      <c r="J152" s="17" t="s">
        <v>991</v>
      </c>
      <c r="K152" s="24" t="s">
        <v>1726</v>
      </c>
      <c r="L152" s="19" t="s">
        <v>1727</v>
      </c>
      <c r="N152" s="17" t="s">
        <v>84</v>
      </c>
      <c r="O152" s="18">
        <v>240</v>
      </c>
      <c r="P152" s="19" t="s">
        <v>2694</v>
      </c>
      <c r="U152" s="19" t="s">
        <v>1728</v>
      </c>
      <c r="W152" s="19" t="s">
        <v>966</v>
      </c>
      <c r="X152" s="17" t="s">
        <v>966</v>
      </c>
      <c r="Y152" s="17" t="s">
        <v>952</v>
      </c>
    </row>
    <row r="153" spans="1:25" ht="30">
      <c r="A153" s="19" t="s">
        <v>1498</v>
      </c>
      <c r="B153" s="19" t="s">
        <v>1434</v>
      </c>
      <c r="C153" s="19" t="s">
        <v>1103</v>
      </c>
      <c r="D153" s="19" t="s">
        <v>1729</v>
      </c>
      <c r="E153" s="19" t="s">
        <v>1479</v>
      </c>
      <c r="F153" s="19" t="s">
        <v>1103</v>
      </c>
      <c r="G153" s="19" t="s">
        <v>1725</v>
      </c>
      <c r="H153" s="17" t="s">
        <v>49</v>
      </c>
      <c r="I153" s="17" t="s">
        <v>990</v>
      </c>
      <c r="J153" s="17" t="s">
        <v>991</v>
      </c>
      <c r="K153" s="24" t="s">
        <v>1726</v>
      </c>
      <c r="L153" s="19" t="s">
        <v>1730</v>
      </c>
      <c r="N153" s="17" t="s">
        <v>84</v>
      </c>
      <c r="O153" s="18">
        <v>240</v>
      </c>
      <c r="P153" s="19" t="s">
        <v>2694</v>
      </c>
      <c r="W153" s="19" t="s">
        <v>966</v>
      </c>
      <c r="X153" s="17" t="s">
        <v>966</v>
      </c>
      <c r="Y153" s="17" t="s">
        <v>952</v>
      </c>
    </row>
    <row r="154" spans="1:25" ht="90">
      <c r="A154" s="19" t="s">
        <v>1237</v>
      </c>
      <c r="B154" s="19" t="s">
        <v>1731</v>
      </c>
      <c r="C154" s="19" t="s">
        <v>1732</v>
      </c>
      <c r="D154" s="19" t="s">
        <v>1207</v>
      </c>
      <c r="E154" s="19" t="s">
        <v>1733</v>
      </c>
      <c r="F154" s="19" t="s">
        <v>1734</v>
      </c>
      <c r="G154" s="19" t="s">
        <v>1735</v>
      </c>
      <c r="H154" s="17" t="s">
        <v>49</v>
      </c>
      <c r="I154" s="17" t="s">
        <v>990</v>
      </c>
      <c r="J154" s="17" t="s">
        <v>991</v>
      </c>
      <c r="K154" s="24" t="s">
        <v>1726</v>
      </c>
      <c r="L154" s="19" t="s">
        <v>1736</v>
      </c>
      <c r="N154" s="17" t="s">
        <v>84</v>
      </c>
      <c r="O154" s="18">
        <v>240</v>
      </c>
      <c r="P154" s="19" t="s">
        <v>2694</v>
      </c>
      <c r="W154" s="19" t="s">
        <v>966</v>
      </c>
      <c r="X154" s="17" t="s">
        <v>966</v>
      </c>
      <c r="Y154" s="17" t="s">
        <v>952</v>
      </c>
    </row>
    <row r="155" spans="1:25" ht="90">
      <c r="A155" s="19" t="s">
        <v>1737</v>
      </c>
      <c r="B155" s="19" t="s">
        <v>1050</v>
      </c>
      <c r="C155" s="19" t="s">
        <v>1738</v>
      </c>
      <c r="D155" s="19" t="s">
        <v>1737</v>
      </c>
      <c r="E155" s="19" t="s">
        <v>1739</v>
      </c>
      <c r="G155" s="19" t="s">
        <v>1740</v>
      </c>
      <c r="H155" s="17" t="s">
        <v>49</v>
      </c>
      <c r="I155" s="17" t="s">
        <v>990</v>
      </c>
      <c r="J155" s="17" t="s">
        <v>1741</v>
      </c>
      <c r="K155" s="24" t="s">
        <v>1742</v>
      </c>
      <c r="L155" s="19" t="s">
        <v>1743</v>
      </c>
      <c r="N155" s="17" t="s">
        <v>84</v>
      </c>
      <c r="O155" s="18">
        <v>240</v>
      </c>
      <c r="P155" s="19" t="s">
        <v>2694</v>
      </c>
      <c r="U155" s="19" t="s">
        <v>1744</v>
      </c>
      <c r="W155" s="19" t="s">
        <v>966</v>
      </c>
      <c r="X155" s="17" t="s">
        <v>966</v>
      </c>
      <c r="Y155" s="17" t="s">
        <v>952</v>
      </c>
    </row>
    <row r="156" spans="1:25" ht="60">
      <c r="A156" s="19" t="s">
        <v>1035</v>
      </c>
      <c r="B156" s="19" t="s">
        <v>1020</v>
      </c>
      <c r="D156" s="19" t="s">
        <v>67</v>
      </c>
      <c r="G156" s="19" t="s">
        <v>1745</v>
      </c>
      <c r="H156" s="17" t="s">
        <v>49</v>
      </c>
      <c r="I156" s="17" t="s">
        <v>990</v>
      </c>
      <c r="J156" s="17" t="s">
        <v>1741</v>
      </c>
      <c r="K156" s="24" t="s">
        <v>1742</v>
      </c>
      <c r="L156" s="19" t="s">
        <v>1746</v>
      </c>
      <c r="N156" s="17" t="s">
        <v>84</v>
      </c>
      <c r="O156" s="18">
        <v>240</v>
      </c>
      <c r="P156" s="19" t="s">
        <v>2694</v>
      </c>
      <c r="U156" s="19" t="s">
        <v>1747</v>
      </c>
      <c r="W156" s="19" t="s">
        <v>966</v>
      </c>
      <c r="X156" s="17" t="s">
        <v>966</v>
      </c>
      <c r="Y156" s="17" t="s">
        <v>952</v>
      </c>
    </row>
    <row r="157" spans="1:25" ht="45">
      <c r="A157" s="19" t="s">
        <v>1748</v>
      </c>
      <c r="B157" s="19" t="s">
        <v>1749</v>
      </c>
      <c r="D157" s="19" t="s">
        <v>1035</v>
      </c>
      <c r="E157" s="19" t="s">
        <v>1750</v>
      </c>
      <c r="G157" s="19" t="s">
        <v>1751</v>
      </c>
      <c r="H157" s="17" t="s">
        <v>49</v>
      </c>
      <c r="I157" s="17" t="s">
        <v>1013</v>
      </c>
      <c r="J157" s="17" t="s">
        <v>1752</v>
      </c>
      <c r="K157" s="24" t="s">
        <v>1753</v>
      </c>
      <c r="L157" s="19" t="s">
        <v>1754</v>
      </c>
      <c r="N157" s="17" t="s">
        <v>84</v>
      </c>
      <c r="O157" s="18">
        <v>240</v>
      </c>
      <c r="P157" s="19" t="s">
        <v>2694</v>
      </c>
      <c r="W157" s="19" t="s">
        <v>966</v>
      </c>
      <c r="X157" s="17" t="s">
        <v>966</v>
      </c>
      <c r="Y157" s="17" t="s">
        <v>952</v>
      </c>
    </row>
    <row r="158" spans="1:25" ht="75">
      <c r="A158" s="19" t="s">
        <v>1246</v>
      </c>
      <c r="B158" s="19" t="s">
        <v>1755</v>
      </c>
      <c r="D158" s="19" t="s">
        <v>1246</v>
      </c>
      <c r="E158" s="19" t="s">
        <v>1756</v>
      </c>
      <c r="F158" s="19" t="s">
        <v>1757</v>
      </c>
      <c r="G158" s="19" t="s">
        <v>1758</v>
      </c>
      <c r="H158" s="17" t="s">
        <v>49</v>
      </c>
      <c r="I158" s="17" t="s">
        <v>1013</v>
      </c>
      <c r="J158" s="17" t="s">
        <v>1759</v>
      </c>
      <c r="K158" s="24" t="s">
        <v>1760</v>
      </c>
      <c r="L158" s="19" t="s">
        <v>1761</v>
      </c>
      <c r="N158" s="17" t="s">
        <v>84</v>
      </c>
      <c r="O158" s="18">
        <v>240</v>
      </c>
      <c r="P158" s="19" t="s">
        <v>2694</v>
      </c>
      <c r="W158" s="19" t="s">
        <v>966</v>
      </c>
      <c r="X158" s="17" t="s">
        <v>966</v>
      </c>
      <c r="Y158" s="17" t="s">
        <v>952</v>
      </c>
    </row>
    <row r="159" spans="1:25" ht="45">
      <c r="A159" s="19" t="s">
        <v>1762</v>
      </c>
      <c r="B159" s="19" t="s">
        <v>1136</v>
      </c>
      <c r="C159" s="19" t="s">
        <v>1763</v>
      </c>
      <c r="D159" s="19" t="s">
        <v>1764</v>
      </c>
      <c r="E159" s="19" t="s">
        <v>1136</v>
      </c>
      <c r="F159" s="19" t="s">
        <v>1765</v>
      </c>
      <c r="G159" s="19" t="s">
        <v>1766</v>
      </c>
      <c r="H159" s="17" t="s">
        <v>49</v>
      </c>
      <c r="I159" s="17" t="s">
        <v>1232</v>
      </c>
      <c r="J159" s="17" t="s">
        <v>1677</v>
      </c>
      <c r="L159" s="19" t="s">
        <v>1767</v>
      </c>
      <c r="N159" s="17" t="s">
        <v>84</v>
      </c>
      <c r="O159" s="18">
        <v>240</v>
      </c>
      <c r="P159" s="19" t="s">
        <v>2694</v>
      </c>
      <c r="U159" s="19" t="s">
        <v>1768</v>
      </c>
      <c r="W159" s="19" t="s">
        <v>966</v>
      </c>
      <c r="X159" s="17" t="s">
        <v>966</v>
      </c>
      <c r="Y159" s="17" t="s">
        <v>952</v>
      </c>
    </row>
    <row r="160" spans="1:25" ht="75">
      <c r="A160" s="19" t="s">
        <v>1036</v>
      </c>
      <c r="B160" s="19" t="s">
        <v>1769</v>
      </c>
      <c r="D160" s="19" t="s">
        <v>1331</v>
      </c>
      <c r="E160" s="19" t="s">
        <v>1770</v>
      </c>
      <c r="G160" s="19" t="s">
        <v>1771</v>
      </c>
      <c r="H160" s="17" t="s">
        <v>49</v>
      </c>
      <c r="I160" s="17" t="s">
        <v>1418</v>
      </c>
      <c r="J160" s="17" t="s">
        <v>1419</v>
      </c>
      <c r="K160" s="24" t="s">
        <v>1772</v>
      </c>
      <c r="L160" s="19" t="s">
        <v>1773</v>
      </c>
      <c r="N160" s="17" t="s">
        <v>84</v>
      </c>
      <c r="O160" s="18">
        <v>240</v>
      </c>
      <c r="P160" s="19" t="s">
        <v>2694</v>
      </c>
      <c r="U160" s="19" t="s">
        <v>1774</v>
      </c>
      <c r="W160" s="19" t="s">
        <v>966</v>
      </c>
      <c r="X160" s="17" t="s">
        <v>966</v>
      </c>
      <c r="Y160" s="17" t="s">
        <v>952</v>
      </c>
    </row>
    <row r="161" spans="1:25" ht="60">
      <c r="A161" s="19" t="s">
        <v>1491</v>
      </c>
      <c r="B161" s="19" t="s">
        <v>1035</v>
      </c>
      <c r="C161" s="19" t="s">
        <v>1775</v>
      </c>
      <c r="D161" s="19" t="s">
        <v>1491</v>
      </c>
      <c r="E161" s="19" t="s">
        <v>1479</v>
      </c>
      <c r="F161" s="19" t="s">
        <v>1776</v>
      </c>
      <c r="G161" s="19" t="s">
        <v>1777</v>
      </c>
      <c r="H161" s="17" t="s">
        <v>49</v>
      </c>
      <c r="I161" s="17" t="s">
        <v>1418</v>
      </c>
      <c r="J161" s="17" t="s">
        <v>1419</v>
      </c>
      <c r="K161" s="24" t="s">
        <v>1778</v>
      </c>
      <c r="L161" s="19" t="s">
        <v>1779</v>
      </c>
      <c r="N161" s="17" t="s">
        <v>84</v>
      </c>
      <c r="O161" s="18">
        <v>240</v>
      </c>
      <c r="P161" s="19" t="s">
        <v>2694</v>
      </c>
      <c r="U161" s="19" t="s">
        <v>1780</v>
      </c>
      <c r="W161" s="19" t="s">
        <v>966</v>
      </c>
      <c r="X161" s="17" t="s">
        <v>966</v>
      </c>
      <c r="Y161" s="17" t="s">
        <v>952</v>
      </c>
    </row>
    <row r="162" spans="1:25" ht="75">
      <c r="A162" s="19" t="s">
        <v>1237</v>
      </c>
      <c r="B162" s="19" t="s">
        <v>1781</v>
      </c>
      <c r="C162" s="19" t="s">
        <v>996</v>
      </c>
      <c r="D162" s="19" t="s">
        <v>1041</v>
      </c>
      <c r="E162" s="19" t="s">
        <v>1035</v>
      </c>
      <c r="F162" s="19" t="s">
        <v>1782</v>
      </c>
      <c r="G162" s="19" t="s">
        <v>1783</v>
      </c>
      <c r="H162" s="17" t="s">
        <v>49</v>
      </c>
      <c r="I162" s="17" t="s">
        <v>1418</v>
      </c>
      <c r="J162" s="17" t="s">
        <v>1419</v>
      </c>
      <c r="K162" s="24" t="s">
        <v>1784</v>
      </c>
      <c r="L162" s="19" t="s">
        <v>1785</v>
      </c>
      <c r="N162" s="17" t="s">
        <v>84</v>
      </c>
      <c r="O162" s="18">
        <v>240</v>
      </c>
      <c r="P162" s="19" t="s">
        <v>2694</v>
      </c>
      <c r="W162" s="19" t="s">
        <v>966</v>
      </c>
      <c r="X162" s="17" t="s">
        <v>966</v>
      </c>
      <c r="Y162" s="17" t="s">
        <v>952</v>
      </c>
    </row>
    <row r="163" spans="1:25" ht="75">
      <c r="A163" s="19" t="s">
        <v>1664</v>
      </c>
      <c r="B163" s="19" t="s">
        <v>1207</v>
      </c>
      <c r="C163" s="19" t="s">
        <v>1786</v>
      </c>
      <c r="D163" s="19" t="s">
        <v>1787</v>
      </c>
      <c r="E163" s="19" t="s">
        <v>1786</v>
      </c>
      <c r="G163" s="19" t="s">
        <v>1788</v>
      </c>
      <c r="H163" s="17" t="s">
        <v>49</v>
      </c>
      <c r="I163" s="17" t="s">
        <v>1507</v>
      </c>
      <c r="J163" s="17" t="s">
        <v>1508</v>
      </c>
      <c r="K163" s="24" t="s">
        <v>1789</v>
      </c>
      <c r="L163" s="19" t="s">
        <v>1790</v>
      </c>
      <c r="N163" s="17" t="s">
        <v>84</v>
      </c>
      <c r="O163" s="18">
        <v>240</v>
      </c>
      <c r="P163" s="19" t="s">
        <v>2694</v>
      </c>
      <c r="W163" s="19" t="s">
        <v>966</v>
      </c>
      <c r="X163" s="17" t="s">
        <v>966</v>
      </c>
      <c r="Y163" s="17" t="s">
        <v>952</v>
      </c>
    </row>
    <row r="164" spans="1:25" ht="45">
      <c r="A164" s="19" t="s">
        <v>988</v>
      </c>
      <c r="B164" s="19" t="s">
        <v>1207</v>
      </c>
      <c r="C164" s="19" t="s">
        <v>1791</v>
      </c>
      <c r="D164" s="19" t="s">
        <v>988</v>
      </c>
      <c r="E164" s="19" t="s">
        <v>1792</v>
      </c>
      <c r="G164" s="19" t="s">
        <v>1793</v>
      </c>
      <c r="H164" s="17" t="s">
        <v>49</v>
      </c>
      <c r="I164" s="17" t="s">
        <v>1507</v>
      </c>
      <c r="J164" s="17" t="s">
        <v>1508</v>
      </c>
      <c r="K164" s="24" t="s">
        <v>1794</v>
      </c>
      <c r="L164" s="19" t="s">
        <v>1795</v>
      </c>
      <c r="N164" s="17" t="s">
        <v>84</v>
      </c>
      <c r="O164" s="18">
        <v>240</v>
      </c>
      <c r="P164" s="19" t="s">
        <v>2694</v>
      </c>
      <c r="W164" s="19" t="s">
        <v>966</v>
      </c>
      <c r="X164" s="17" t="s">
        <v>966</v>
      </c>
      <c r="Y164" s="17" t="s">
        <v>952</v>
      </c>
    </row>
    <row r="165" spans="1:25" ht="45">
      <c r="A165" s="19" t="s">
        <v>988</v>
      </c>
      <c r="B165" s="19" t="s">
        <v>1256</v>
      </c>
      <c r="C165" s="19" t="s">
        <v>1257</v>
      </c>
      <c r="D165" s="19" t="s">
        <v>988</v>
      </c>
      <c r="E165" s="19" t="s">
        <v>1792</v>
      </c>
      <c r="G165" s="19" t="s">
        <v>1796</v>
      </c>
      <c r="H165" s="17" t="s">
        <v>49</v>
      </c>
      <c r="I165" s="17" t="s">
        <v>1507</v>
      </c>
      <c r="J165" s="17" t="s">
        <v>1508</v>
      </c>
      <c r="K165" s="24" t="s">
        <v>1794</v>
      </c>
      <c r="L165" s="19" t="s">
        <v>1797</v>
      </c>
      <c r="N165" s="17" t="s">
        <v>84</v>
      </c>
      <c r="O165" s="18">
        <v>240</v>
      </c>
      <c r="P165" s="19" t="s">
        <v>2694</v>
      </c>
      <c r="W165" s="19" t="s">
        <v>966</v>
      </c>
      <c r="X165" s="17" t="s">
        <v>966</v>
      </c>
      <c r="Y165" s="17" t="s">
        <v>952</v>
      </c>
    </row>
    <row r="166" spans="1:25" ht="60">
      <c r="A166" s="19" t="s">
        <v>988</v>
      </c>
      <c r="B166" s="19" t="s">
        <v>1792</v>
      </c>
      <c r="D166" s="19" t="s">
        <v>988</v>
      </c>
      <c r="E166" s="19" t="s">
        <v>1256</v>
      </c>
      <c r="F166" s="19" t="s">
        <v>1257</v>
      </c>
      <c r="G166" s="19" t="s">
        <v>1798</v>
      </c>
      <c r="H166" s="17" t="s">
        <v>49</v>
      </c>
      <c r="I166" s="17" t="s">
        <v>1507</v>
      </c>
      <c r="J166" s="17" t="s">
        <v>1508</v>
      </c>
      <c r="K166" s="24" t="s">
        <v>1794</v>
      </c>
      <c r="L166" s="19" t="s">
        <v>1799</v>
      </c>
      <c r="N166" s="17" t="s">
        <v>84</v>
      </c>
      <c r="O166" s="18">
        <v>240</v>
      </c>
      <c r="P166" s="19" t="s">
        <v>2694</v>
      </c>
      <c r="W166" s="19" t="s">
        <v>966</v>
      </c>
      <c r="X166" s="17" t="s">
        <v>966</v>
      </c>
      <c r="Y166" s="17" t="s">
        <v>952</v>
      </c>
    </row>
    <row r="167" spans="1:25" ht="45">
      <c r="A167" s="19" t="s">
        <v>1179</v>
      </c>
      <c r="B167" s="19" t="s">
        <v>1207</v>
      </c>
      <c r="C167" s="19" t="s">
        <v>1800</v>
      </c>
      <c r="D167" s="19" t="s">
        <v>1237</v>
      </c>
      <c r="E167" s="19" t="s">
        <v>1801</v>
      </c>
      <c r="G167" s="19" t="s">
        <v>1802</v>
      </c>
      <c r="H167" s="17" t="s">
        <v>49</v>
      </c>
      <c r="I167" s="17" t="s">
        <v>1507</v>
      </c>
      <c r="J167" s="17" t="s">
        <v>1508</v>
      </c>
      <c r="K167" s="24" t="s">
        <v>1509</v>
      </c>
      <c r="L167" s="19" t="s">
        <v>1803</v>
      </c>
      <c r="N167" s="17" t="s">
        <v>84</v>
      </c>
      <c r="O167" s="18">
        <v>240</v>
      </c>
      <c r="P167" s="19" t="s">
        <v>2694</v>
      </c>
      <c r="W167" s="19" t="s">
        <v>966</v>
      </c>
      <c r="X167" s="17" t="s">
        <v>966</v>
      </c>
      <c r="Y167" s="17" t="s">
        <v>952</v>
      </c>
    </row>
    <row r="168" spans="1:25" ht="60">
      <c r="A168" s="19" t="s">
        <v>1804</v>
      </c>
      <c r="B168" s="19" t="s">
        <v>1008</v>
      </c>
      <c r="D168" s="19" t="s">
        <v>1805</v>
      </c>
      <c r="E168" s="19" t="s">
        <v>1204</v>
      </c>
      <c r="G168" s="19" t="s">
        <v>1806</v>
      </c>
      <c r="H168" s="17" t="s">
        <v>49</v>
      </c>
      <c r="I168" s="17" t="s">
        <v>1507</v>
      </c>
      <c r="J168" s="17" t="s">
        <v>1508</v>
      </c>
      <c r="K168" s="24" t="s">
        <v>1807</v>
      </c>
      <c r="L168" s="19" t="s">
        <v>1808</v>
      </c>
      <c r="N168" s="17" t="s">
        <v>84</v>
      </c>
      <c r="O168" s="18">
        <v>240</v>
      </c>
      <c r="P168" s="19" t="s">
        <v>2694</v>
      </c>
      <c r="W168" s="19" t="s">
        <v>966</v>
      </c>
      <c r="X168" s="17" t="s">
        <v>966</v>
      </c>
      <c r="Y168" s="17" t="s">
        <v>952</v>
      </c>
    </row>
    <row r="169" spans="1:25" ht="60">
      <c r="A169" s="19" t="s">
        <v>1809</v>
      </c>
      <c r="B169" s="19" t="s">
        <v>1810</v>
      </c>
      <c r="D169" s="19" t="s">
        <v>988</v>
      </c>
      <c r="E169" s="19" t="s">
        <v>1810</v>
      </c>
      <c r="G169" s="19" t="s">
        <v>1811</v>
      </c>
      <c r="H169" s="17" t="s">
        <v>49</v>
      </c>
      <c r="I169" s="17" t="s">
        <v>1507</v>
      </c>
      <c r="J169" s="17" t="s">
        <v>1508</v>
      </c>
      <c r="K169" s="24" t="s">
        <v>1812</v>
      </c>
      <c r="L169" s="19" t="s">
        <v>1813</v>
      </c>
      <c r="N169" s="17" t="s">
        <v>84</v>
      </c>
      <c r="O169" s="18">
        <v>240</v>
      </c>
      <c r="P169" s="19" t="s">
        <v>2694</v>
      </c>
      <c r="U169" s="19" t="s">
        <v>1814</v>
      </c>
      <c r="W169" s="19" t="s">
        <v>966</v>
      </c>
      <c r="X169" s="17" t="s">
        <v>966</v>
      </c>
      <c r="Y169" s="17" t="s">
        <v>952</v>
      </c>
    </row>
    <row r="170" spans="1:25" ht="135">
      <c r="A170" s="19" t="s">
        <v>1035</v>
      </c>
      <c r="B170" s="19" t="s">
        <v>1815</v>
      </c>
      <c r="C170" s="19" t="s">
        <v>1816</v>
      </c>
      <c r="D170" s="19" t="s">
        <v>1041</v>
      </c>
      <c r="E170" s="19" t="s">
        <v>994</v>
      </c>
      <c r="F170" s="19" t="s">
        <v>1817</v>
      </c>
      <c r="G170" s="19" t="s">
        <v>1818</v>
      </c>
      <c r="H170" s="17" t="s">
        <v>49</v>
      </c>
      <c r="I170" s="17" t="s">
        <v>1507</v>
      </c>
      <c r="J170" s="17" t="s">
        <v>1508</v>
      </c>
      <c r="K170" s="24" t="s">
        <v>1819</v>
      </c>
      <c r="L170" s="19" t="s">
        <v>1820</v>
      </c>
      <c r="N170" s="17" t="s">
        <v>84</v>
      </c>
      <c r="O170" s="18">
        <v>240</v>
      </c>
      <c r="P170" s="19" t="s">
        <v>2694</v>
      </c>
      <c r="Q170" s="19" t="s">
        <v>1821</v>
      </c>
      <c r="W170" s="19" t="s">
        <v>966</v>
      </c>
      <c r="X170" s="17" t="s">
        <v>966</v>
      </c>
      <c r="Y170" s="17" t="s">
        <v>952</v>
      </c>
    </row>
    <row r="171" spans="1:25" ht="105">
      <c r="A171" s="19" t="s">
        <v>1035</v>
      </c>
      <c r="B171" s="19" t="s">
        <v>1822</v>
      </c>
      <c r="D171" s="19" t="s">
        <v>1035</v>
      </c>
      <c r="E171" s="19" t="s">
        <v>1525</v>
      </c>
      <c r="G171" s="19" t="s">
        <v>1823</v>
      </c>
      <c r="H171" s="17" t="s">
        <v>49</v>
      </c>
      <c r="I171" s="17" t="s">
        <v>1013</v>
      </c>
      <c r="J171" s="17" t="s">
        <v>1824</v>
      </c>
      <c r="K171" s="24" t="s">
        <v>1825</v>
      </c>
      <c r="L171" s="19" t="s">
        <v>1826</v>
      </c>
      <c r="N171" s="17" t="s">
        <v>84</v>
      </c>
      <c r="O171" s="18">
        <v>240</v>
      </c>
      <c r="P171" s="19" t="s">
        <v>2694</v>
      </c>
      <c r="U171" s="19" t="s">
        <v>1827</v>
      </c>
      <c r="W171" s="19" t="s">
        <v>966</v>
      </c>
      <c r="X171" s="17" t="s">
        <v>966</v>
      </c>
      <c r="Y171" s="17" t="s">
        <v>952</v>
      </c>
    </row>
    <row r="172" spans="1:25" ht="90">
      <c r="A172" s="19" t="s">
        <v>1828</v>
      </c>
      <c r="B172" s="19" t="s">
        <v>1829</v>
      </c>
      <c r="D172" s="19" t="s">
        <v>1041</v>
      </c>
      <c r="E172" s="19" t="s">
        <v>1830</v>
      </c>
      <c r="F172" s="19" t="s">
        <v>1829</v>
      </c>
      <c r="G172" s="19" t="s">
        <v>1831</v>
      </c>
      <c r="H172" s="17" t="s">
        <v>49</v>
      </c>
      <c r="I172" s="17" t="s">
        <v>1536</v>
      </c>
      <c r="J172" s="17" t="s">
        <v>1537</v>
      </c>
      <c r="K172" s="24" t="s">
        <v>1832</v>
      </c>
      <c r="L172" s="19" t="s">
        <v>1833</v>
      </c>
      <c r="N172" s="17" t="s">
        <v>84</v>
      </c>
      <c r="O172" s="18">
        <v>240</v>
      </c>
      <c r="P172" s="19" t="s">
        <v>2694</v>
      </c>
      <c r="Q172" s="19" t="s">
        <v>1834</v>
      </c>
      <c r="W172" s="19" t="s">
        <v>966</v>
      </c>
      <c r="X172" s="17" t="s">
        <v>966</v>
      </c>
      <c r="Y172" s="17" t="s">
        <v>952</v>
      </c>
    </row>
    <row r="173" spans="1:25" ht="60">
      <c r="A173" s="19" t="s">
        <v>1835</v>
      </c>
      <c r="B173" s="19" t="s">
        <v>1836</v>
      </c>
      <c r="C173" s="19" t="s">
        <v>1837</v>
      </c>
      <c r="D173" s="19" t="s">
        <v>1151</v>
      </c>
      <c r="E173" s="19" t="s">
        <v>1050</v>
      </c>
      <c r="F173" s="19" t="s">
        <v>1837</v>
      </c>
      <c r="G173" s="19" t="s">
        <v>1838</v>
      </c>
      <c r="H173" s="17" t="s">
        <v>49</v>
      </c>
      <c r="I173" s="17" t="s">
        <v>1575</v>
      </c>
      <c r="J173" s="17" t="s">
        <v>1593</v>
      </c>
      <c r="K173" s="24" t="s">
        <v>1839</v>
      </c>
      <c r="L173" s="19" t="s">
        <v>1840</v>
      </c>
      <c r="N173" s="17" t="s">
        <v>84</v>
      </c>
      <c r="O173" s="18">
        <v>360</v>
      </c>
      <c r="P173" s="19" t="s">
        <v>2694</v>
      </c>
      <c r="W173" s="19" t="s">
        <v>966</v>
      </c>
      <c r="X173" s="17" t="s">
        <v>966</v>
      </c>
      <c r="Y173" s="17" t="s">
        <v>952</v>
      </c>
    </row>
    <row r="174" spans="1:25" ht="75">
      <c r="A174" s="19" t="s">
        <v>1841</v>
      </c>
      <c r="B174" s="19" t="s">
        <v>1204</v>
      </c>
      <c r="C174" s="19" t="s">
        <v>1083</v>
      </c>
      <c r="D174" s="19" t="s">
        <v>1658</v>
      </c>
      <c r="E174" s="19" t="s">
        <v>1659</v>
      </c>
      <c r="F174" s="19" t="s">
        <v>1083</v>
      </c>
      <c r="G174" s="19" t="s">
        <v>1660</v>
      </c>
      <c r="H174" s="17" t="s">
        <v>49</v>
      </c>
      <c r="I174" s="17" t="s">
        <v>976</v>
      </c>
      <c r="J174" s="17" t="s">
        <v>1129</v>
      </c>
      <c r="K174" s="24" t="s">
        <v>1661</v>
      </c>
      <c r="L174" s="19" t="s">
        <v>1842</v>
      </c>
      <c r="N174" s="17" t="s">
        <v>84</v>
      </c>
      <c r="O174" s="18">
        <v>360</v>
      </c>
      <c r="P174" s="19" t="s">
        <v>2694</v>
      </c>
      <c r="U174" s="19" t="s">
        <v>1843</v>
      </c>
      <c r="W174" s="19" t="s">
        <v>966</v>
      </c>
      <c r="X174" s="17" t="s">
        <v>966</v>
      </c>
      <c r="Y174" s="17" t="s">
        <v>952</v>
      </c>
    </row>
    <row r="175" spans="1:25" ht="45">
      <c r="A175" s="19" t="s">
        <v>988</v>
      </c>
      <c r="B175" s="19" t="s">
        <v>1844</v>
      </c>
      <c r="C175" s="19" t="s">
        <v>1144</v>
      </c>
      <c r="D175" s="19" t="s">
        <v>988</v>
      </c>
      <c r="E175" s="19" t="s">
        <v>1845</v>
      </c>
      <c r="F175" s="19" t="s">
        <v>1846</v>
      </c>
      <c r="G175" s="19" t="s">
        <v>1847</v>
      </c>
      <c r="H175" s="17" t="s">
        <v>49</v>
      </c>
      <c r="I175" s="17" t="s">
        <v>990</v>
      </c>
      <c r="J175" s="17" t="s">
        <v>991</v>
      </c>
      <c r="K175" s="24" t="s">
        <v>1848</v>
      </c>
      <c r="L175" s="19" t="s">
        <v>1849</v>
      </c>
      <c r="N175" s="17" t="s">
        <v>84</v>
      </c>
      <c r="O175" s="18">
        <v>360</v>
      </c>
      <c r="P175" s="19" t="s">
        <v>2694</v>
      </c>
      <c r="W175" s="19" t="s">
        <v>966</v>
      </c>
      <c r="X175" s="17" t="s">
        <v>966</v>
      </c>
      <c r="Y175" s="17" t="s">
        <v>952</v>
      </c>
    </row>
    <row r="176" spans="1:25" ht="75">
      <c r="A176" s="19" t="s">
        <v>1297</v>
      </c>
      <c r="B176" s="19" t="s">
        <v>1850</v>
      </c>
      <c r="D176" s="19" t="s">
        <v>1207</v>
      </c>
      <c r="E176" s="19" t="s">
        <v>1246</v>
      </c>
      <c r="F176" s="19" t="s">
        <v>1851</v>
      </c>
      <c r="G176" s="19" t="s">
        <v>1852</v>
      </c>
      <c r="H176" s="17" t="s">
        <v>49</v>
      </c>
      <c r="I176" s="17" t="s">
        <v>990</v>
      </c>
      <c r="J176" s="17" t="s">
        <v>991</v>
      </c>
      <c r="K176" s="24" t="s">
        <v>1853</v>
      </c>
      <c r="L176" s="19" t="s">
        <v>1854</v>
      </c>
      <c r="N176" s="17" t="s">
        <v>84</v>
      </c>
      <c r="O176" s="18">
        <v>360</v>
      </c>
      <c r="P176" s="19" t="s">
        <v>2694</v>
      </c>
      <c r="W176" s="19" t="s">
        <v>966</v>
      </c>
      <c r="X176" s="17" t="s">
        <v>966</v>
      </c>
      <c r="Y176" s="17" t="s">
        <v>952</v>
      </c>
    </row>
    <row r="177" spans="1:25" ht="75">
      <c r="A177" s="19" t="s">
        <v>1855</v>
      </c>
      <c r="B177" s="19" t="s">
        <v>1144</v>
      </c>
      <c r="C177" s="19" t="s">
        <v>1856</v>
      </c>
      <c r="D177" s="19" t="s">
        <v>1479</v>
      </c>
      <c r="E177" s="19" t="s">
        <v>1400</v>
      </c>
      <c r="F177" s="19" t="s">
        <v>1857</v>
      </c>
      <c r="G177" s="19" t="s">
        <v>1858</v>
      </c>
      <c r="H177" s="17" t="s">
        <v>49</v>
      </c>
      <c r="I177" s="17" t="s">
        <v>1013</v>
      </c>
      <c r="J177" s="17" t="s">
        <v>1859</v>
      </c>
      <c r="K177" s="24" t="s">
        <v>1860</v>
      </c>
      <c r="L177" s="19" t="s">
        <v>1861</v>
      </c>
      <c r="N177" s="17" t="s">
        <v>84</v>
      </c>
      <c r="O177" s="18">
        <v>360</v>
      </c>
      <c r="P177" s="19" t="s">
        <v>2694</v>
      </c>
      <c r="W177" s="19" t="s">
        <v>966</v>
      </c>
      <c r="X177" s="17" t="s">
        <v>966</v>
      </c>
      <c r="Y177" s="17" t="s">
        <v>952</v>
      </c>
    </row>
    <row r="178" spans="1:25" ht="60">
      <c r="A178" s="19" t="s">
        <v>1862</v>
      </c>
      <c r="B178" s="19" t="s">
        <v>1407</v>
      </c>
      <c r="C178" s="19" t="s">
        <v>1177</v>
      </c>
      <c r="D178" s="19" t="s">
        <v>1331</v>
      </c>
      <c r="E178" s="19" t="s">
        <v>1863</v>
      </c>
      <c r="F178" s="19" t="s">
        <v>1376</v>
      </c>
      <c r="G178" s="19" t="s">
        <v>1864</v>
      </c>
      <c r="H178" s="17" t="s">
        <v>49</v>
      </c>
      <c r="I178" s="17" t="s">
        <v>1013</v>
      </c>
      <c r="J178" s="17" t="s">
        <v>1859</v>
      </c>
      <c r="K178" s="24" t="s">
        <v>1865</v>
      </c>
      <c r="L178" s="19" t="s">
        <v>1866</v>
      </c>
      <c r="N178" s="17" t="s">
        <v>84</v>
      </c>
      <c r="O178" s="18">
        <v>360</v>
      </c>
      <c r="P178" s="19" t="s">
        <v>2694</v>
      </c>
      <c r="W178" s="19" t="s">
        <v>966</v>
      </c>
      <c r="X178" s="17" t="s">
        <v>966</v>
      </c>
      <c r="Y178" s="17" t="s">
        <v>952</v>
      </c>
    </row>
    <row r="179" spans="1:25" ht="45">
      <c r="A179" s="19" t="s">
        <v>1867</v>
      </c>
      <c r="B179" s="19" t="s">
        <v>994</v>
      </c>
      <c r="C179" s="19" t="s">
        <v>1035</v>
      </c>
      <c r="D179" s="19" t="s">
        <v>1868</v>
      </c>
      <c r="E179" s="19" t="s">
        <v>1869</v>
      </c>
      <c r="F179" s="19" t="s">
        <v>1870</v>
      </c>
      <c r="G179" s="19" t="s">
        <v>1871</v>
      </c>
      <c r="H179" s="17" t="s">
        <v>49</v>
      </c>
      <c r="I179" s="17" t="s">
        <v>1418</v>
      </c>
      <c r="J179" s="17" t="s">
        <v>1419</v>
      </c>
      <c r="K179" s="24" t="s">
        <v>1425</v>
      </c>
      <c r="L179" s="19" t="s">
        <v>1872</v>
      </c>
      <c r="N179" s="17" t="s">
        <v>84</v>
      </c>
      <c r="O179" s="18">
        <v>360</v>
      </c>
      <c r="P179" s="19" t="s">
        <v>2694</v>
      </c>
      <c r="W179" s="19" t="s">
        <v>966</v>
      </c>
      <c r="X179" s="17" t="s">
        <v>966</v>
      </c>
      <c r="Y179" s="17" t="s">
        <v>952</v>
      </c>
    </row>
    <row r="180" spans="1:25" ht="60">
      <c r="A180" s="19" t="s">
        <v>1873</v>
      </c>
      <c r="B180" s="19" t="s">
        <v>1874</v>
      </c>
      <c r="D180" s="19" t="s">
        <v>1246</v>
      </c>
      <c r="E180" s="19" t="s">
        <v>1179</v>
      </c>
      <c r="F180" s="19" t="s">
        <v>1874</v>
      </c>
      <c r="G180" s="19" t="s">
        <v>1875</v>
      </c>
      <c r="H180" s="17" t="s">
        <v>49</v>
      </c>
      <c r="I180" s="17" t="s">
        <v>1418</v>
      </c>
      <c r="J180" s="17" t="s">
        <v>1876</v>
      </c>
      <c r="K180" s="24" t="s">
        <v>1877</v>
      </c>
      <c r="L180" s="19" t="s">
        <v>1878</v>
      </c>
      <c r="N180" s="17" t="s">
        <v>84</v>
      </c>
      <c r="O180" s="18">
        <v>360</v>
      </c>
      <c r="P180" s="19" t="s">
        <v>2694</v>
      </c>
      <c r="W180" s="19" t="s">
        <v>966</v>
      </c>
      <c r="X180" s="17" t="s">
        <v>966</v>
      </c>
      <c r="Y180" s="17" t="s">
        <v>952</v>
      </c>
    </row>
    <row r="181" spans="1:25" ht="60">
      <c r="A181" s="19" t="s">
        <v>1246</v>
      </c>
      <c r="B181" s="19" t="s">
        <v>1879</v>
      </c>
      <c r="C181" s="19" t="s">
        <v>1874</v>
      </c>
      <c r="D181" s="19" t="s">
        <v>1246</v>
      </c>
      <c r="E181" s="19" t="s">
        <v>1179</v>
      </c>
      <c r="F181" s="19" t="s">
        <v>1880</v>
      </c>
      <c r="G181" s="19" t="s">
        <v>1881</v>
      </c>
      <c r="H181" s="17" t="s">
        <v>49</v>
      </c>
      <c r="I181" s="17" t="s">
        <v>1418</v>
      </c>
      <c r="J181" s="17" t="s">
        <v>1876</v>
      </c>
      <c r="K181" s="24" t="s">
        <v>1877</v>
      </c>
      <c r="L181" s="19" t="s">
        <v>1882</v>
      </c>
      <c r="N181" s="17" t="s">
        <v>84</v>
      </c>
      <c r="O181" s="18">
        <v>360</v>
      </c>
      <c r="P181" s="19" t="s">
        <v>2694</v>
      </c>
      <c r="W181" s="19" t="s">
        <v>966</v>
      </c>
      <c r="X181" s="17" t="s">
        <v>966</v>
      </c>
      <c r="Y181" s="17" t="s">
        <v>952</v>
      </c>
    </row>
    <row r="182" spans="1:25" ht="60">
      <c r="A182" s="19" t="s">
        <v>1883</v>
      </c>
      <c r="B182" s="19" t="s">
        <v>1246</v>
      </c>
      <c r="C182" s="19" t="s">
        <v>1479</v>
      </c>
      <c r="D182" s="19" t="s">
        <v>1246</v>
      </c>
      <c r="E182" s="19" t="s">
        <v>1479</v>
      </c>
      <c r="F182" s="19" t="s">
        <v>1884</v>
      </c>
      <c r="G182" s="19" t="s">
        <v>1885</v>
      </c>
      <c r="H182" s="17" t="s">
        <v>49</v>
      </c>
      <c r="I182" s="17" t="s">
        <v>1886</v>
      </c>
      <c r="J182" s="17" t="s">
        <v>1887</v>
      </c>
      <c r="K182" s="24" t="s">
        <v>1888</v>
      </c>
      <c r="L182" s="19" t="s">
        <v>1889</v>
      </c>
      <c r="N182" s="17" t="s">
        <v>84</v>
      </c>
      <c r="O182" s="18">
        <v>360</v>
      </c>
      <c r="P182" s="19" t="s">
        <v>2694</v>
      </c>
      <c r="W182" s="19" t="s">
        <v>966</v>
      </c>
      <c r="X182" s="17" t="s">
        <v>966</v>
      </c>
      <c r="Y182" s="17" t="s">
        <v>952</v>
      </c>
    </row>
    <row r="183" spans="1:25" ht="105">
      <c r="A183" s="19" t="s">
        <v>1890</v>
      </c>
      <c r="B183" s="19" t="s">
        <v>1144</v>
      </c>
      <c r="C183" s="19" t="s">
        <v>1891</v>
      </c>
      <c r="D183" s="19" t="s">
        <v>1041</v>
      </c>
      <c r="E183" s="19" t="s">
        <v>1892</v>
      </c>
      <c r="F183" s="19" t="s">
        <v>1893</v>
      </c>
      <c r="G183" s="19" t="s">
        <v>1894</v>
      </c>
      <c r="H183" s="17" t="s">
        <v>49</v>
      </c>
      <c r="I183" s="17" t="s">
        <v>1022</v>
      </c>
      <c r="J183" s="17" t="s">
        <v>1023</v>
      </c>
      <c r="K183" s="24" t="s">
        <v>1895</v>
      </c>
      <c r="L183" s="19" t="s">
        <v>1896</v>
      </c>
      <c r="N183" s="17" t="s">
        <v>84</v>
      </c>
      <c r="O183" s="18">
        <v>480</v>
      </c>
      <c r="P183" s="19" t="s">
        <v>2694</v>
      </c>
      <c r="U183" s="19" t="s">
        <v>1897</v>
      </c>
      <c r="W183" s="19" t="s">
        <v>966</v>
      </c>
      <c r="X183" s="17" t="s">
        <v>966</v>
      </c>
      <c r="Y183" s="17" t="s">
        <v>952</v>
      </c>
    </row>
    <row r="184" spans="1:25" ht="75">
      <c r="A184" s="19" t="s">
        <v>1898</v>
      </c>
      <c r="B184" s="19" t="s">
        <v>1644</v>
      </c>
      <c r="C184" s="19" t="s">
        <v>1646</v>
      </c>
      <c r="D184" s="19" t="s">
        <v>1644</v>
      </c>
      <c r="E184" s="19" t="s">
        <v>1645</v>
      </c>
      <c r="F184" s="19" t="s">
        <v>1646</v>
      </c>
      <c r="G184" s="19" t="s">
        <v>1899</v>
      </c>
      <c r="H184" s="17" t="s">
        <v>49</v>
      </c>
      <c r="I184" s="17" t="s">
        <v>976</v>
      </c>
      <c r="J184" s="17" t="s">
        <v>1129</v>
      </c>
      <c r="K184" s="24" t="s">
        <v>1649</v>
      </c>
      <c r="L184" s="19" t="s">
        <v>1900</v>
      </c>
      <c r="N184" s="17" t="s">
        <v>84</v>
      </c>
      <c r="O184" s="18">
        <v>480</v>
      </c>
      <c r="P184" s="19" t="s">
        <v>2694</v>
      </c>
      <c r="U184" s="19" t="s">
        <v>1901</v>
      </c>
      <c r="W184" s="19" t="s">
        <v>966</v>
      </c>
      <c r="X184" s="17" t="s">
        <v>966</v>
      </c>
      <c r="Y184" s="17" t="s">
        <v>952</v>
      </c>
    </row>
    <row r="185" spans="1:25" ht="60">
      <c r="A185" s="19" t="s">
        <v>1902</v>
      </c>
      <c r="B185" s="19" t="s">
        <v>1571</v>
      </c>
      <c r="D185" s="19" t="s">
        <v>1903</v>
      </c>
      <c r="E185" s="19" t="s">
        <v>1904</v>
      </c>
      <c r="F185" s="19" t="s">
        <v>1905</v>
      </c>
      <c r="G185" s="19" t="s">
        <v>1906</v>
      </c>
      <c r="H185" s="17" t="s">
        <v>49</v>
      </c>
      <c r="I185" s="17" t="s">
        <v>990</v>
      </c>
      <c r="J185" s="17" t="s">
        <v>991</v>
      </c>
      <c r="K185" s="24" t="s">
        <v>1907</v>
      </c>
      <c r="L185" s="19" t="s">
        <v>1908</v>
      </c>
      <c r="N185" s="17" t="s">
        <v>84</v>
      </c>
      <c r="O185" s="18">
        <v>480</v>
      </c>
      <c r="P185" s="19" t="s">
        <v>2694</v>
      </c>
      <c r="W185" s="19" t="s">
        <v>966</v>
      </c>
      <c r="X185" s="17" t="s">
        <v>966</v>
      </c>
      <c r="Y185" s="17" t="s">
        <v>952</v>
      </c>
    </row>
    <row r="186" spans="1:25" ht="60">
      <c r="A186" s="19" t="s">
        <v>1331</v>
      </c>
      <c r="B186" s="19" t="s">
        <v>1909</v>
      </c>
      <c r="C186" s="19" t="s">
        <v>1326</v>
      </c>
      <c r="D186" s="19" t="s">
        <v>1331</v>
      </c>
      <c r="E186" s="19" t="s">
        <v>1400</v>
      </c>
      <c r="F186" s="19" t="s">
        <v>1910</v>
      </c>
      <c r="G186" s="19" t="s">
        <v>1911</v>
      </c>
      <c r="H186" s="17" t="s">
        <v>49</v>
      </c>
      <c r="I186" s="17" t="s">
        <v>990</v>
      </c>
      <c r="J186" s="17" t="s">
        <v>991</v>
      </c>
      <c r="K186" s="24" t="s">
        <v>1697</v>
      </c>
      <c r="L186" s="19" t="s">
        <v>1912</v>
      </c>
      <c r="N186" s="17" t="s">
        <v>84</v>
      </c>
      <c r="O186" s="18">
        <v>480</v>
      </c>
      <c r="P186" s="19" t="s">
        <v>2694</v>
      </c>
      <c r="Q186" s="19" t="s">
        <v>1913</v>
      </c>
      <c r="W186" s="19" t="s">
        <v>966</v>
      </c>
      <c r="X186" s="17" t="s">
        <v>966</v>
      </c>
      <c r="Y186" s="17" t="s">
        <v>952</v>
      </c>
    </row>
    <row r="187" spans="1:25" ht="90">
      <c r="A187" s="19" t="s">
        <v>1914</v>
      </c>
      <c r="B187" s="19" t="s">
        <v>1915</v>
      </c>
      <c r="D187" s="19" t="s">
        <v>1914</v>
      </c>
      <c r="E187" s="19" t="s">
        <v>1386</v>
      </c>
      <c r="G187" s="19" t="s">
        <v>1916</v>
      </c>
      <c r="H187" s="17" t="s">
        <v>49</v>
      </c>
      <c r="I187" s="17" t="s">
        <v>990</v>
      </c>
      <c r="J187" s="17" t="s">
        <v>991</v>
      </c>
      <c r="K187" s="24" t="s">
        <v>999</v>
      </c>
      <c r="L187" s="19" t="s">
        <v>1917</v>
      </c>
      <c r="N187" s="17" t="s">
        <v>84</v>
      </c>
      <c r="O187" s="18">
        <v>480</v>
      </c>
      <c r="P187" s="19" t="s">
        <v>2694</v>
      </c>
      <c r="W187" s="19" t="s">
        <v>966</v>
      </c>
      <c r="X187" s="17" t="s">
        <v>966</v>
      </c>
      <c r="Y187" s="17" t="s">
        <v>952</v>
      </c>
    </row>
    <row r="188" spans="1:25" ht="135">
      <c r="A188" s="19" t="s">
        <v>1204</v>
      </c>
      <c r="B188" s="19" t="s">
        <v>1333</v>
      </c>
      <c r="C188" s="19" t="s">
        <v>1918</v>
      </c>
      <c r="D188" s="19" t="s">
        <v>1204</v>
      </c>
      <c r="E188" s="19" t="s">
        <v>1179</v>
      </c>
      <c r="F188" s="19" t="s">
        <v>1919</v>
      </c>
      <c r="G188" s="19" t="s">
        <v>1920</v>
      </c>
      <c r="H188" s="17" t="s">
        <v>49</v>
      </c>
      <c r="I188" s="17" t="s">
        <v>1418</v>
      </c>
      <c r="J188" s="17" t="s">
        <v>1419</v>
      </c>
      <c r="K188" s="24" t="s">
        <v>1921</v>
      </c>
      <c r="L188" s="19" t="s">
        <v>1922</v>
      </c>
      <c r="N188" s="17" t="s">
        <v>84</v>
      </c>
      <c r="O188" s="18">
        <v>480</v>
      </c>
      <c r="P188" s="19" t="s">
        <v>2694</v>
      </c>
      <c r="Q188" s="19" t="s">
        <v>1923</v>
      </c>
      <c r="W188" s="19" t="s">
        <v>966</v>
      </c>
      <c r="X188" s="17" t="s">
        <v>966</v>
      </c>
      <c r="Y188" s="17" t="s">
        <v>952</v>
      </c>
    </row>
    <row r="189" spans="1:25" ht="45">
      <c r="A189" s="19" t="s">
        <v>994</v>
      </c>
      <c r="B189" s="19" t="s">
        <v>1924</v>
      </c>
      <c r="C189" s="19" t="s">
        <v>1925</v>
      </c>
      <c r="D189" s="19" t="s">
        <v>994</v>
      </c>
      <c r="E189" s="19" t="s">
        <v>1207</v>
      </c>
      <c r="F189" s="19" t="s">
        <v>1926</v>
      </c>
      <c r="G189" s="19" t="s">
        <v>1927</v>
      </c>
      <c r="H189" s="17" t="s">
        <v>49</v>
      </c>
      <c r="I189" s="17" t="s">
        <v>1418</v>
      </c>
      <c r="J189" s="17" t="s">
        <v>1419</v>
      </c>
      <c r="K189" s="24" t="s">
        <v>1928</v>
      </c>
      <c r="L189" s="19" t="s">
        <v>1929</v>
      </c>
      <c r="N189" s="17" t="s">
        <v>84</v>
      </c>
      <c r="O189" s="18">
        <v>480</v>
      </c>
      <c r="P189" s="19" t="s">
        <v>2694</v>
      </c>
      <c r="W189" s="19" t="s">
        <v>966</v>
      </c>
      <c r="X189" s="17" t="s">
        <v>966</v>
      </c>
      <c r="Y189" s="17" t="s">
        <v>952</v>
      </c>
    </row>
    <row r="190" spans="1:25" ht="45">
      <c r="A190" s="19" t="s">
        <v>1930</v>
      </c>
      <c r="D190" s="19" t="s">
        <v>1931</v>
      </c>
      <c r="G190" s="19" t="s">
        <v>1932</v>
      </c>
      <c r="H190" s="17" t="s">
        <v>49</v>
      </c>
      <c r="I190" s="17" t="s">
        <v>1418</v>
      </c>
      <c r="J190" s="17" t="s">
        <v>1419</v>
      </c>
      <c r="K190" s="24" t="s">
        <v>1933</v>
      </c>
      <c r="L190" s="19" t="s">
        <v>1934</v>
      </c>
      <c r="N190" s="17" t="s">
        <v>84</v>
      </c>
      <c r="O190" s="18">
        <v>480</v>
      </c>
      <c r="P190" s="19" t="s">
        <v>2694</v>
      </c>
      <c r="W190" s="19" t="s">
        <v>966</v>
      </c>
      <c r="X190" s="17" t="s">
        <v>966</v>
      </c>
      <c r="Y190" s="17" t="s">
        <v>952</v>
      </c>
    </row>
    <row r="191" spans="1:25" ht="60">
      <c r="A191" s="19" t="s">
        <v>1935</v>
      </c>
      <c r="D191" s="19" t="s">
        <v>1936</v>
      </c>
      <c r="G191" s="19" t="s">
        <v>1937</v>
      </c>
      <c r="H191" s="17" t="s">
        <v>49</v>
      </c>
      <c r="I191" s="17" t="s">
        <v>1418</v>
      </c>
      <c r="J191" s="17" t="s">
        <v>1419</v>
      </c>
      <c r="K191" s="24" t="s">
        <v>1933</v>
      </c>
      <c r="L191" s="19" t="s">
        <v>1938</v>
      </c>
      <c r="N191" s="17" t="s">
        <v>84</v>
      </c>
      <c r="O191" s="18">
        <v>480</v>
      </c>
      <c r="P191" s="19" t="s">
        <v>2694</v>
      </c>
      <c r="W191" s="19" t="s">
        <v>966</v>
      </c>
      <c r="X191" s="17" t="s">
        <v>966</v>
      </c>
      <c r="Y191" s="17" t="s">
        <v>952</v>
      </c>
    </row>
    <row r="192" spans="1:25" ht="45">
      <c r="A192" s="19" t="s">
        <v>1939</v>
      </c>
      <c r="D192" s="19" t="s">
        <v>1940</v>
      </c>
      <c r="G192" s="19" t="s">
        <v>1941</v>
      </c>
      <c r="H192" s="17" t="s">
        <v>49</v>
      </c>
      <c r="I192" s="17" t="s">
        <v>1418</v>
      </c>
      <c r="J192" s="17" t="s">
        <v>1419</v>
      </c>
      <c r="K192" s="24" t="s">
        <v>1933</v>
      </c>
      <c r="L192" s="19" t="s">
        <v>1942</v>
      </c>
      <c r="N192" s="17" t="s">
        <v>84</v>
      </c>
      <c r="O192" s="18">
        <v>480</v>
      </c>
      <c r="P192" s="19" t="s">
        <v>2694</v>
      </c>
      <c r="W192" s="19" t="s">
        <v>966</v>
      </c>
      <c r="X192" s="17" t="s">
        <v>966</v>
      </c>
      <c r="Y192" s="17" t="s">
        <v>952</v>
      </c>
    </row>
    <row r="193" spans="1:25" ht="75">
      <c r="A193" s="19" t="s">
        <v>1492</v>
      </c>
      <c r="B193" s="19" t="s">
        <v>1943</v>
      </c>
      <c r="C193" s="19" t="s">
        <v>1207</v>
      </c>
      <c r="D193" s="19" t="s">
        <v>1944</v>
      </c>
      <c r="E193" s="19" t="s">
        <v>1943</v>
      </c>
      <c r="F193" s="19" t="s">
        <v>1207</v>
      </c>
      <c r="G193" s="19" t="s">
        <v>1945</v>
      </c>
      <c r="H193" s="17" t="s">
        <v>49</v>
      </c>
      <c r="I193" s="17" t="s">
        <v>1418</v>
      </c>
      <c r="J193" s="17" t="s">
        <v>1419</v>
      </c>
      <c r="K193" s="24" t="s">
        <v>1784</v>
      </c>
      <c r="L193" s="19" t="s">
        <v>1946</v>
      </c>
      <c r="N193" s="17" t="s">
        <v>84</v>
      </c>
      <c r="O193" s="18">
        <v>480</v>
      </c>
      <c r="P193" s="19" t="s">
        <v>2694</v>
      </c>
      <c r="U193" s="19" t="s">
        <v>1947</v>
      </c>
      <c r="W193" s="19" t="s">
        <v>966</v>
      </c>
      <c r="X193" s="17" t="s">
        <v>966</v>
      </c>
      <c r="Y193" s="17" t="s">
        <v>952</v>
      </c>
    </row>
    <row r="194" spans="1:25" ht="105">
      <c r="A194" s="19" t="s">
        <v>1948</v>
      </c>
      <c r="B194" s="19" t="s">
        <v>1949</v>
      </c>
      <c r="C194" s="19" t="s">
        <v>996</v>
      </c>
      <c r="D194" s="19" t="s">
        <v>1948</v>
      </c>
      <c r="E194" s="19" t="s">
        <v>1950</v>
      </c>
      <c r="G194" s="19" t="s">
        <v>1951</v>
      </c>
      <c r="H194" s="17" t="s">
        <v>49</v>
      </c>
      <c r="I194" s="17" t="s">
        <v>1536</v>
      </c>
      <c r="J194" s="17" t="s">
        <v>1952</v>
      </c>
      <c r="K194" s="24" t="s">
        <v>1953</v>
      </c>
      <c r="L194" s="19" t="s">
        <v>1954</v>
      </c>
      <c r="N194" s="17" t="s">
        <v>84</v>
      </c>
      <c r="O194" s="18">
        <v>480</v>
      </c>
      <c r="P194" s="19" t="s">
        <v>2694</v>
      </c>
      <c r="W194" s="19" t="s">
        <v>966</v>
      </c>
      <c r="X194" s="17" t="s">
        <v>966</v>
      </c>
      <c r="Y194" s="17" t="s">
        <v>952</v>
      </c>
    </row>
    <row r="195" spans="1:25" ht="60">
      <c r="A195" s="19" t="s">
        <v>1931</v>
      </c>
      <c r="B195" s="19" t="s">
        <v>1955</v>
      </c>
      <c r="D195" s="19" t="s">
        <v>1955</v>
      </c>
      <c r="E195" s="19" t="s">
        <v>1956</v>
      </c>
      <c r="G195" s="19" t="s">
        <v>1957</v>
      </c>
      <c r="H195" s="17" t="s">
        <v>49</v>
      </c>
      <c r="I195" s="17" t="s">
        <v>990</v>
      </c>
      <c r="J195" s="17" t="s">
        <v>991</v>
      </c>
      <c r="K195" s="24" t="s">
        <v>1958</v>
      </c>
      <c r="L195" s="19" t="s">
        <v>1959</v>
      </c>
      <c r="N195" s="17" t="s">
        <v>84</v>
      </c>
      <c r="O195" s="18">
        <v>600</v>
      </c>
      <c r="P195" s="19" t="s">
        <v>2694</v>
      </c>
      <c r="W195" s="19" t="s">
        <v>966</v>
      </c>
      <c r="X195" s="17" t="s">
        <v>966</v>
      </c>
      <c r="Y195" s="17" t="s">
        <v>952</v>
      </c>
    </row>
    <row r="196" spans="1:25" ht="90">
      <c r="A196" s="19" t="s">
        <v>1960</v>
      </c>
      <c r="B196" s="19" t="s">
        <v>1961</v>
      </c>
      <c r="D196" s="19" t="s">
        <v>1008</v>
      </c>
      <c r="E196" s="19" t="s">
        <v>1207</v>
      </c>
      <c r="F196" s="19" t="s">
        <v>1962</v>
      </c>
      <c r="G196" s="19" t="s">
        <v>1963</v>
      </c>
      <c r="H196" s="17" t="s">
        <v>49</v>
      </c>
      <c r="I196" s="17" t="s">
        <v>990</v>
      </c>
      <c r="J196" s="17" t="s">
        <v>991</v>
      </c>
      <c r="K196" s="24" t="s">
        <v>1964</v>
      </c>
      <c r="L196" s="19" t="s">
        <v>1965</v>
      </c>
      <c r="N196" s="17" t="s">
        <v>84</v>
      </c>
      <c r="O196" s="18">
        <v>600</v>
      </c>
      <c r="P196" s="19" t="s">
        <v>2694</v>
      </c>
      <c r="W196" s="19" t="s">
        <v>966</v>
      </c>
      <c r="X196" s="17" t="s">
        <v>966</v>
      </c>
      <c r="Y196" s="17" t="s">
        <v>952</v>
      </c>
    </row>
    <row r="197" spans="1:25" ht="60">
      <c r="A197" s="19" t="s">
        <v>1400</v>
      </c>
      <c r="B197" s="19" t="s">
        <v>1326</v>
      </c>
      <c r="C197" s="19" t="s">
        <v>1955</v>
      </c>
      <c r="D197" s="19" t="s">
        <v>1931</v>
      </c>
      <c r="E197" s="19" t="s">
        <v>1955</v>
      </c>
      <c r="G197" s="19" t="s">
        <v>1966</v>
      </c>
      <c r="H197" s="17" t="s">
        <v>49</v>
      </c>
      <c r="I197" s="17" t="s">
        <v>990</v>
      </c>
      <c r="J197" s="17" t="s">
        <v>991</v>
      </c>
      <c r="K197" s="24" t="s">
        <v>992</v>
      </c>
      <c r="L197" s="19" t="s">
        <v>1967</v>
      </c>
      <c r="N197" s="17" t="s">
        <v>84</v>
      </c>
      <c r="O197" s="18">
        <v>600</v>
      </c>
      <c r="P197" s="19" t="s">
        <v>2694</v>
      </c>
      <c r="W197" s="19" t="s">
        <v>966</v>
      </c>
      <c r="X197" s="17" t="s">
        <v>966</v>
      </c>
      <c r="Y197" s="17" t="s">
        <v>952</v>
      </c>
    </row>
    <row r="198" spans="1:25" ht="60">
      <c r="A198" s="19" t="s">
        <v>1968</v>
      </c>
      <c r="B198" s="19" t="s">
        <v>1969</v>
      </c>
      <c r="D198" s="19" t="s">
        <v>988</v>
      </c>
      <c r="E198" s="19" t="s">
        <v>1924</v>
      </c>
      <c r="F198" s="19" t="s">
        <v>996</v>
      </c>
      <c r="G198" s="19" t="s">
        <v>1970</v>
      </c>
      <c r="H198" s="17" t="s">
        <v>49</v>
      </c>
      <c r="I198" s="17" t="s">
        <v>990</v>
      </c>
      <c r="J198" s="17" t="s">
        <v>991</v>
      </c>
      <c r="K198" s="24" t="s">
        <v>1309</v>
      </c>
      <c r="L198" s="19" t="s">
        <v>1971</v>
      </c>
      <c r="N198" s="17" t="s">
        <v>84</v>
      </c>
      <c r="O198" s="18">
        <v>600</v>
      </c>
      <c r="P198" s="19" t="s">
        <v>2694</v>
      </c>
      <c r="W198" s="19" t="s">
        <v>966</v>
      </c>
      <c r="X198" s="17" t="s">
        <v>966</v>
      </c>
      <c r="Y198" s="17" t="s">
        <v>952</v>
      </c>
    </row>
    <row r="199" spans="1:25" ht="75">
      <c r="A199" s="19" t="s">
        <v>1244</v>
      </c>
      <c r="B199" s="19" t="s">
        <v>1972</v>
      </c>
      <c r="D199" s="19" t="s">
        <v>1008</v>
      </c>
      <c r="E199" s="19" t="s">
        <v>1244</v>
      </c>
      <c r="F199" s="19" t="s">
        <v>1973</v>
      </c>
      <c r="G199" s="19" t="s">
        <v>1974</v>
      </c>
      <c r="H199" s="17" t="s">
        <v>49</v>
      </c>
      <c r="I199" s="17" t="s">
        <v>1418</v>
      </c>
      <c r="J199" s="17" t="s">
        <v>1419</v>
      </c>
      <c r="K199" s="24" t="s">
        <v>1975</v>
      </c>
      <c r="L199" s="19" t="s">
        <v>1976</v>
      </c>
      <c r="N199" s="17" t="s">
        <v>84</v>
      </c>
      <c r="O199" s="18">
        <v>600</v>
      </c>
      <c r="P199" s="19" t="s">
        <v>2694</v>
      </c>
      <c r="W199" s="19" t="s">
        <v>966</v>
      </c>
      <c r="X199" s="17" t="s">
        <v>966</v>
      </c>
      <c r="Y199" s="17" t="s">
        <v>952</v>
      </c>
    </row>
    <row r="200" spans="1:25" ht="75">
      <c r="A200" s="19" t="s">
        <v>1479</v>
      </c>
      <c r="B200" s="19" t="s">
        <v>1220</v>
      </c>
      <c r="D200" s="19" t="s">
        <v>1179</v>
      </c>
      <c r="E200" s="19" t="s">
        <v>1977</v>
      </c>
      <c r="F200" s="19" t="s">
        <v>1041</v>
      </c>
      <c r="G200" s="19" t="s">
        <v>1978</v>
      </c>
      <c r="H200" s="17" t="s">
        <v>49</v>
      </c>
      <c r="I200" s="17" t="s">
        <v>1507</v>
      </c>
      <c r="J200" s="17" t="s">
        <v>1508</v>
      </c>
      <c r="K200" s="24" t="s">
        <v>1979</v>
      </c>
      <c r="L200" s="19" t="s">
        <v>1980</v>
      </c>
      <c r="N200" s="17" t="s">
        <v>84</v>
      </c>
      <c r="O200" s="18">
        <v>720</v>
      </c>
      <c r="P200" s="19" t="s">
        <v>2694</v>
      </c>
      <c r="W200" s="19" t="s">
        <v>966</v>
      </c>
      <c r="X200" s="17" t="s">
        <v>966</v>
      </c>
      <c r="Y200" s="17" t="s">
        <v>952</v>
      </c>
    </row>
    <row r="201" spans="1:25" ht="75">
      <c r="A201" s="19" t="s">
        <v>1981</v>
      </c>
      <c r="B201" s="19" t="s">
        <v>1982</v>
      </c>
      <c r="C201" s="19" t="s">
        <v>1983</v>
      </c>
      <c r="D201" s="19" t="s">
        <v>1982</v>
      </c>
      <c r="E201" s="19" t="s">
        <v>1983</v>
      </c>
      <c r="G201" s="19" t="s">
        <v>1984</v>
      </c>
      <c r="H201" s="17" t="s">
        <v>49</v>
      </c>
      <c r="I201" s="17" t="s">
        <v>976</v>
      </c>
      <c r="J201" s="17" t="s">
        <v>1129</v>
      </c>
      <c r="K201" s="24" t="s">
        <v>1985</v>
      </c>
      <c r="L201" s="19" t="s">
        <v>1986</v>
      </c>
      <c r="N201" s="17" t="s">
        <v>84</v>
      </c>
      <c r="O201" s="18">
        <v>1200</v>
      </c>
      <c r="P201" s="19" t="s">
        <v>2694</v>
      </c>
      <c r="U201" s="19" t="s">
        <v>1987</v>
      </c>
      <c r="W201" s="19" t="s">
        <v>966</v>
      </c>
      <c r="X201" s="17" t="s">
        <v>966</v>
      </c>
      <c r="Y201" s="17" t="s">
        <v>952</v>
      </c>
    </row>
    <row r="202" spans="1:25" ht="60">
      <c r="A202" s="19" t="s">
        <v>1331</v>
      </c>
      <c r="B202" s="19" t="s">
        <v>1400</v>
      </c>
      <c r="C202" s="19" t="s">
        <v>1910</v>
      </c>
      <c r="D202" s="19" t="s">
        <v>1331</v>
      </c>
      <c r="E202" s="19" t="s">
        <v>1909</v>
      </c>
      <c r="F202" s="19" t="s">
        <v>1988</v>
      </c>
      <c r="G202" s="19" t="s">
        <v>1911</v>
      </c>
      <c r="H202" s="17" t="s">
        <v>49</v>
      </c>
      <c r="I202" s="17" t="s">
        <v>990</v>
      </c>
      <c r="J202" s="17" t="s">
        <v>991</v>
      </c>
      <c r="K202" s="24" t="s">
        <v>1697</v>
      </c>
      <c r="L202" s="19" t="s">
        <v>1989</v>
      </c>
      <c r="N202" s="17" t="s">
        <v>84</v>
      </c>
      <c r="O202" s="18">
        <v>1200</v>
      </c>
      <c r="P202" s="19" t="s">
        <v>2694</v>
      </c>
      <c r="W202" s="19" t="s">
        <v>966</v>
      </c>
      <c r="X202" s="17" t="s">
        <v>966</v>
      </c>
      <c r="Y202" s="17" t="s">
        <v>952</v>
      </c>
    </row>
    <row r="203" spans="1:25" ht="90">
      <c r="A203" s="19" t="s">
        <v>1990</v>
      </c>
      <c r="B203" s="19" t="s">
        <v>1991</v>
      </c>
      <c r="C203" s="19" t="s">
        <v>1992</v>
      </c>
      <c r="D203" s="19" t="s">
        <v>1993</v>
      </c>
      <c r="E203" s="19" t="s">
        <v>1179</v>
      </c>
      <c r="F203" s="19" t="s">
        <v>1994</v>
      </c>
      <c r="G203" s="19" t="s">
        <v>1995</v>
      </c>
      <c r="H203" s="17" t="s">
        <v>49</v>
      </c>
      <c r="I203" s="17" t="s">
        <v>1013</v>
      </c>
      <c r="J203" s="17" t="s">
        <v>1996</v>
      </c>
      <c r="K203" s="24" t="s">
        <v>1997</v>
      </c>
      <c r="L203" s="19" t="s">
        <v>1998</v>
      </c>
      <c r="N203" s="17" t="s">
        <v>84</v>
      </c>
      <c r="O203" s="18">
        <v>2400</v>
      </c>
      <c r="P203" s="19" t="s">
        <v>2694</v>
      </c>
      <c r="W203" s="19" t="s">
        <v>966</v>
      </c>
      <c r="X203" s="17" t="s">
        <v>966</v>
      </c>
      <c r="Y203" s="17" t="s">
        <v>952</v>
      </c>
    </row>
    <row r="204" spans="1:25" ht="45">
      <c r="A204" s="19" t="s">
        <v>1999</v>
      </c>
      <c r="B204" s="19" t="s">
        <v>2000</v>
      </c>
      <c r="C204" s="19" t="s">
        <v>1119</v>
      </c>
      <c r="D204" s="19" t="s">
        <v>2000</v>
      </c>
      <c r="E204" s="19" t="s">
        <v>2001</v>
      </c>
      <c r="F204" s="19" t="s">
        <v>1119</v>
      </c>
      <c r="G204" s="19" t="s">
        <v>2002</v>
      </c>
      <c r="H204" s="17" t="s">
        <v>49</v>
      </c>
      <c r="I204" s="17" t="s">
        <v>1073</v>
      </c>
      <c r="J204" s="17" t="s">
        <v>2003</v>
      </c>
      <c r="K204" s="24" t="s">
        <v>2004</v>
      </c>
      <c r="L204" s="19" t="s">
        <v>2005</v>
      </c>
      <c r="N204" s="17" t="s">
        <v>84</v>
      </c>
      <c r="O204" s="18">
        <v>120</v>
      </c>
      <c r="P204" s="19" t="s">
        <v>2694</v>
      </c>
      <c r="U204" s="19" t="s">
        <v>2006</v>
      </c>
      <c r="W204" s="19" t="s">
        <v>966</v>
      </c>
      <c r="X204" s="17" t="s">
        <v>966</v>
      </c>
      <c r="Y204" s="17" t="s">
        <v>952</v>
      </c>
    </row>
    <row r="205" spans="1:25" ht="75">
      <c r="A205" s="19" t="s">
        <v>1331</v>
      </c>
      <c r="B205" s="19" t="s">
        <v>2007</v>
      </c>
      <c r="D205" s="19" t="s">
        <v>1246</v>
      </c>
      <c r="E205" s="19" t="s">
        <v>2008</v>
      </c>
      <c r="F205" s="19" t="s">
        <v>2009</v>
      </c>
      <c r="G205" s="19" t="s">
        <v>2010</v>
      </c>
      <c r="H205" s="17" t="s">
        <v>49</v>
      </c>
      <c r="I205" s="17" t="s">
        <v>1507</v>
      </c>
      <c r="J205" s="17" t="s">
        <v>2011</v>
      </c>
      <c r="K205" s="24" t="s">
        <v>2012</v>
      </c>
      <c r="L205" s="19" t="s">
        <v>2013</v>
      </c>
      <c r="N205" s="17" t="s">
        <v>84</v>
      </c>
      <c r="O205" s="18">
        <v>120</v>
      </c>
      <c r="P205" s="19" t="s">
        <v>2694</v>
      </c>
      <c r="W205" s="19" t="s">
        <v>966</v>
      </c>
      <c r="X205" s="17" t="s">
        <v>966</v>
      </c>
      <c r="Y205" s="17" t="s">
        <v>952</v>
      </c>
    </row>
    <row r="206" spans="1:25" ht="75">
      <c r="A206" s="19" t="s">
        <v>2014</v>
      </c>
      <c r="B206" s="19" t="s">
        <v>1207</v>
      </c>
      <c r="C206" s="19" t="s">
        <v>2015</v>
      </c>
      <c r="D206" s="19" t="s">
        <v>2016</v>
      </c>
      <c r="E206" s="19" t="s">
        <v>2017</v>
      </c>
      <c r="F206" s="19" t="s">
        <v>2015</v>
      </c>
      <c r="G206" s="19" t="s">
        <v>2018</v>
      </c>
      <c r="H206" s="17" t="s">
        <v>49</v>
      </c>
      <c r="I206" s="17" t="s">
        <v>1073</v>
      </c>
      <c r="J206" s="17" t="s">
        <v>1621</v>
      </c>
      <c r="K206" s="24" t="s">
        <v>2019</v>
      </c>
      <c r="L206" s="19" t="s">
        <v>2020</v>
      </c>
      <c r="N206" s="17" t="s">
        <v>84</v>
      </c>
      <c r="O206" s="18">
        <v>240</v>
      </c>
      <c r="P206" s="19" t="s">
        <v>2694</v>
      </c>
      <c r="W206" s="19" t="s">
        <v>966</v>
      </c>
      <c r="X206" s="17" t="s">
        <v>966</v>
      </c>
      <c r="Y206" s="17" t="s">
        <v>952</v>
      </c>
    </row>
    <row r="207" spans="1:25" ht="90">
      <c r="A207" s="19" t="s">
        <v>1331</v>
      </c>
      <c r="B207" s="19" t="s">
        <v>1659</v>
      </c>
      <c r="C207" s="19" t="s">
        <v>2021</v>
      </c>
      <c r="D207" s="19" t="s">
        <v>988</v>
      </c>
      <c r="E207" s="19" t="s">
        <v>1479</v>
      </c>
      <c r="F207" s="19" t="s">
        <v>2022</v>
      </c>
      <c r="G207" s="19" t="s">
        <v>2023</v>
      </c>
      <c r="H207" s="17" t="s">
        <v>49</v>
      </c>
      <c r="I207" s="17" t="s">
        <v>990</v>
      </c>
      <c r="J207" s="17" t="s">
        <v>991</v>
      </c>
      <c r="K207" s="24" t="s">
        <v>2024</v>
      </c>
      <c r="L207" s="19" t="s">
        <v>2025</v>
      </c>
      <c r="N207" s="17" t="s">
        <v>84</v>
      </c>
      <c r="O207" s="18">
        <v>360</v>
      </c>
      <c r="P207" s="19" t="s">
        <v>2694</v>
      </c>
      <c r="U207" s="19" t="s">
        <v>2026</v>
      </c>
      <c r="W207" s="19" t="s">
        <v>966</v>
      </c>
      <c r="X207" s="17" t="s">
        <v>966</v>
      </c>
      <c r="Y207" s="17" t="s">
        <v>952</v>
      </c>
    </row>
    <row r="208" spans="1:25" ht="45">
      <c r="A208" s="19" t="s">
        <v>2027</v>
      </c>
      <c r="B208" s="19" t="s">
        <v>1326</v>
      </c>
      <c r="D208" s="19" t="s">
        <v>2028</v>
      </c>
      <c r="E208" s="19" t="s">
        <v>1786</v>
      </c>
      <c r="G208" s="19" t="s">
        <v>2029</v>
      </c>
      <c r="H208" s="17" t="s">
        <v>49</v>
      </c>
      <c r="I208" s="17" t="s">
        <v>1575</v>
      </c>
      <c r="J208" s="17" t="s">
        <v>2030</v>
      </c>
      <c r="K208" s="24" t="s">
        <v>2031</v>
      </c>
      <c r="L208" s="19" t="s">
        <v>2032</v>
      </c>
      <c r="N208" s="17" t="s">
        <v>84</v>
      </c>
      <c r="O208" s="18">
        <v>960</v>
      </c>
      <c r="P208" s="19" t="s">
        <v>2694</v>
      </c>
      <c r="W208" s="19" t="s">
        <v>966</v>
      </c>
      <c r="X208" s="17" t="s">
        <v>966</v>
      </c>
      <c r="Y208" s="17" t="s">
        <v>952</v>
      </c>
    </row>
    <row r="209" spans="1:25" ht="120">
      <c r="A209" s="19" t="s">
        <v>1008</v>
      </c>
      <c r="B209" s="19" t="s">
        <v>1207</v>
      </c>
      <c r="C209" s="19" t="s">
        <v>1733</v>
      </c>
      <c r="D209" s="19" t="s">
        <v>988</v>
      </c>
      <c r="E209" s="19" t="s">
        <v>1179</v>
      </c>
      <c r="F209" s="19" t="s">
        <v>2033</v>
      </c>
      <c r="G209" s="19" t="s">
        <v>2034</v>
      </c>
      <c r="H209" s="17" t="s">
        <v>49</v>
      </c>
      <c r="I209" s="17" t="s">
        <v>1418</v>
      </c>
      <c r="J209" s="17" t="s">
        <v>1419</v>
      </c>
      <c r="K209" s="24" t="s">
        <v>2035</v>
      </c>
      <c r="L209" s="19" t="s">
        <v>2036</v>
      </c>
      <c r="N209" s="17" t="s">
        <v>84</v>
      </c>
      <c r="O209" s="18">
        <v>120</v>
      </c>
      <c r="P209" s="19" t="s">
        <v>2694</v>
      </c>
      <c r="U209" s="19" t="s">
        <v>2037</v>
      </c>
      <c r="W209" s="19" t="s">
        <v>966</v>
      </c>
      <c r="X209" s="17" t="s">
        <v>966</v>
      </c>
      <c r="Y209" s="17" t="s">
        <v>952</v>
      </c>
    </row>
    <row r="210" spans="1:25" ht="90">
      <c r="A210" s="19" t="s">
        <v>2038</v>
      </c>
      <c r="B210" s="19" t="s">
        <v>2039</v>
      </c>
      <c r="D210" s="19" t="s">
        <v>1177</v>
      </c>
      <c r="E210" s="19" t="s">
        <v>2039</v>
      </c>
      <c r="G210" s="19" t="s">
        <v>2040</v>
      </c>
      <c r="H210" s="17" t="s">
        <v>49</v>
      </c>
      <c r="I210" s="17" t="s">
        <v>990</v>
      </c>
      <c r="J210" s="17" t="s">
        <v>991</v>
      </c>
      <c r="K210" s="24" t="s">
        <v>1683</v>
      </c>
      <c r="L210" s="19" t="s">
        <v>2041</v>
      </c>
      <c r="N210" s="17" t="s">
        <v>84</v>
      </c>
      <c r="O210" s="18">
        <v>1</v>
      </c>
      <c r="P210" s="19" t="s">
        <v>2694</v>
      </c>
      <c r="W210" s="19" t="s">
        <v>966</v>
      </c>
      <c r="X210" s="17" t="s">
        <v>966</v>
      </c>
      <c r="Y210" s="17" t="s">
        <v>952</v>
      </c>
    </row>
    <row r="211" spans="1:25" ht="60">
      <c r="A211" s="19" t="s">
        <v>2042</v>
      </c>
      <c r="B211" s="19" t="s">
        <v>1008</v>
      </c>
      <c r="C211" s="19" t="s">
        <v>2043</v>
      </c>
      <c r="D211" s="19" t="s">
        <v>2044</v>
      </c>
      <c r="E211" s="19" t="s">
        <v>1204</v>
      </c>
      <c r="F211" s="19" t="s">
        <v>2043</v>
      </c>
      <c r="G211" s="19" t="s">
        <v>2045</v>
      </c>
      <c r="H211" s="17" t="s">
        <v>49</v>
      </c>
      <c r="I211" s="17" t="s">
        <v>976</v>
      </c>
      <c r="J211" s="17" t="s">
        <v>2046</v>
      </c>
      <c r="K211" s="24" t="s">
        <v>2047</v>
      </c>
      <c r="L211" s="19" t="s">
        <v>2048</v>
      </c>
      <c r="N211" s="17" t="s">
        <v>84</v>
      </c>
      <c r="O211" s="18">
        <v>240</v>
      </c>
      <c r="P211" s="19" t="s">
        <v>2694</v>
      </c>
      <c r="W211" s="19" t="s">
        <v>966</v>
      </c>
      <c r="X211" s="17" t="s">
        <v>966</v>
      </c>
      <c r="Y211" s="17" t="s">
        <v>952</v>
      </c>
    </row>
    <row r="212" spans="1:25" ht="90">
      <c r="A212" s="19" t="s">
        <v>1160</v>
      </c>
      <c r="B212" s="19" t="s">
        <v>2039</v>
      </c>
      <c r="D212" s="19" t="s">
        <v>2049</v>
      </c>
      <c r="E212" s="19" t="s">
        <v>2039</v>
      </c>
      <c r="G212" s="19" t="s">
        <v>2050</v>
      </c>
      <c r="H212" s="17" t="s">
        <v>49</v>
      </c>
      <c r="I212" s="17" t="s">
        <v>990</v>
      </c>
      <c r="J212" s="17" t="s">
        <v>991</v>
      </c>
      <c r="K212" s="24" t="s">
        <v>1683</v>
      </c>
      <c r="L212" s="19" t="s">
        <v>2051</v>
      </c>
      <c r="N212" s="17" t="s">
        <v>84</v>
      </c>
      <c r="O212" s="18">
        <v>1</v>
      </c>
      <c r="P212" s="19" t="s">
        <v>2694</v>
      </c>
      <c r="W212" s="19" t="s">
        <v>966</v>
      </c>
      <c r="X212" s="17" t="s">
        <v>966</v>
      </c>
      <c r="Y212" s="17" t="s">
        <v>952</v>
      </c>
    </row>
    <row r="213" spans="1:25" ht="75">
      <c r="A213" s="19" t="s">
        <v>2052</v>
      </c>
      <c r="B213" s="19" t="s">
        <v>1246</v>
      </c>
      <c r="C213" s="19" t="s">
        <v>2053</v>
      </c>
      <c r="D213" s="19" t="s">
        <v>2054</v>
      </c>
      <c r="E213" s="19" t="s">
        <v>1331</v>
      </c>
      <c r="F213" s="19" t="s">
        <v>2053</v>
      </c>
      <c r="G213" s="19" t="s">
        <v>2055</v>
      </c>
      <c r="H213" s="17" t="s">
        <v>49</v>
      </c>
      <c r="I213" s="17" t="s">
        <v>1073</v>
      </c>
      <c r="J213" s="17" t="s">
        <v>1621</v>
      </c>
      <c r="K213" s="24" t="s">
        <v>1622</v>
      </c>
      <c r="L213" s="19" t="s">
        <v>2056</v>
      </c>
      <c r="N213" s="17" t="s">
        <v>84</v>
      </c>
      <c r="O213" s="18">
        <v>240</v>
      </c>
      <c r="P213" s="19" t="s">
        <v>2694</v>
      </c>
      <c r="W213" s="19" t="s">
        <v>966</v>
      </c>
      <c r="X213" s="17" t="s">
        <v>966</v>
      </c>
      <c r="Y213" s="17" t="s">
        <v>952</v>
      </c>
    </row>
    <row r="214" spans="1:25" ht="120">
      <c r="A214" s="19" t="s">
        <v>2057</v>
      </c>
      <c r="B214" s="19" t="s">
        <v>2058</v>
      </c>
      <c r="C214" s="19" t="s">
        <v>1103</v>
      </c>
      <c r="D214" s="19" t="s">
        <v>2058</v>
      </c>
      <c r="G214" s="19" t="s">
        <v>2059</v>
      </c>
      <c r="H214" s="17" t="s">
        <v>49</v>
      </c>
      <c r="I214" s="17" t="s">
        <v>976</v>
      </c>
      <c r="J214" s="17" t="s">
        <v>2060</v>
      </c>
      <c r="K214" s="24" t="s">
        <v>2061</v>
      </c>
      <c r="L214" s="19" t="s">
        <v>2062</v>
      </c>
      <c r="N214" s="17" t="s">
        <v>84</v>
      </c>
      <c r="O214" s="18">
        <v>240</v>
      </c>
      <c r="P214" s="19" t="s">
        <v>2694</v>
      </c>
      <c r="W214" s="19" t="s">
        <v>966</v>
      </c>
      <c r="X214" s="17" t="s">
        <v>966</v>
      </c>
      <c r="Y214" s="17" t="s">
        <v>952</v>
      </c>
    </row>
    <row r="215" spans="1:25" ht="45">
      <c r="A215" s="19" t="s">
        <v>1036</v>
      </c>
      <c r="B215" s="19" t="s">
        <v>1373</v>
      </c>
      <c r="D215" s="19" t="s">
        <v>67</v>
      </c>
      <c r="G215" s="19" t="s">
        <v>2063</v>
      </c>
      <c r="H215" s="17" t="s">
        <v>49</v>
      </c>
      <c r="I215" s="17" t="s">
        <v>1013</v>
      </c>
      <c r="J215" s="17" t="s">
        <v>2064</v>
      </c>
      <c r="K215" s="24" t="s">
        <v>2065</v>
      </c>
      <c r="L215" s="19" t="s">
        <v>2066</v>
      </c>
      <c r="N215" s="17" t="s">
        <v>84</v>
      </c>
      <c r="O215" s="18">
        <v>120</v>
      </c>
      <c r="P215" s="19" t="s">
        <v>2694</v>
      </c>
      <c r="W215" s="19" t="s">
        <v>966</v>
      </c>
      <c r="X215" s="17" t="s">
        <v>966</v>
      </c>
      <c r="Y215" s="17" t="s">
        <v>952</v>
      </c>
    </row>
    <row r="216" spans="1:25" ht="45">
      <c r="A216" s="19" t="s">
        <v>2067</v>
      </c>
      <c r="B216" s="19" t="s">
        <v>2068</v>
      </c>
      <c r="C216" s="19" t="s">
        <v>2069</v>
      </c>
      <c r="D216" s="19" t="s">
        <v>1903</v>
      </c>
      <c r="E216" s="19" t="s">
        <v>1035</v>
      </c>
      <c r="F216" s="19" t="s">
        <v>2070</v>
      </c>
      <c r="G216" s="19" t="s">
        <v>2071</v>
      </c>
      <c r="H216" s="17" t="s">
        <v>49</v>
      </c>
      <c r="I216" s="17" t="s">
        <v>1232</v>
      </c>
      <c r="J216" s="17" t="s">
        <v>2072</v>
      </c>
      <c r="K216" s="24" t="s">
        <v>2073</v>
      </c>
      <c r="L216" s="19" t="s">
        <v>2074</v>
      </c>
      <c r="N216" s="17" t="s">
        <v>84</v>
      </c>
      <c r="O216" s="18">
        <v>120</v>
      </c>
      <c r="P216" s="19" t="s">
        <v>2694</v>
      </c>
      <c r="W216" s="19" t="s">
        <v>966</v>
      </c>
      <c r="X216" s="17" t="s">
        <v>966</v>
      </c>
      <c r="Y216" s="17" t="s">
        <v>952</v>
      </c>
    </row>
    <row r="217" spans="1:25" ht="60">
      <c r="A217" s="19" t="s">
        <v>2075</v>
      </c>
      <c r="B217" s="19" t="s">
        <v>2076</v>
      </c>
      <c r="D217" s="19" t="s">
        <v>988</v>
      </c>
      <c r="E217" s="19" t="s">
        <v>2077</v>
      </c>
      <c r="F217" s="19" t="s">
        <v>2078</v>
      </c>
      <c r="G217" s="19" t="s">
        <v>2079</v>
      </c>
      <c r="H217" s="17" t="s">
        <v>49</v>
      </c>
      <c r="I217" s="17" t="s">
        <v>1418</v>
      </c>
      <c r="J217" s="17" t="s">
        <v>1419</v>
      </c>
      <c r="K217" s="24" t="s">
        <v>2080</v>
      </c>
      <c r="L217" s="19" t="s">
        <v>2081</v>
      </c>
      <c r="N217" s="17" t="s">
        <v>84</v>
      </c>
      <c r="O217" s="18">
        <v>120</v>
      </c>
      <c r="P217" s="19" t="s">
        <v>2694</v>
      </c>
      <c r="W217" s="19" t="s">
        <v>966</v>
      </c>
      <c r="X217" s="17" t="s">
        <v>966</v>
      </c>
      <c r="Y217" s="17" t="s">
        <v>952</v>
      </c>
    </row>
    <row r="218" spans="1:25" ht="60">
      <c r="A218" s="19" t="s">
        <v>2082</v>
      </c>
      <c r="B218" s="19" t="s">
        <v>2083</v>
      </c>
      <c r="D218" s="19" t="s">
        <v>988</v>
      </c>
      <c r="E218" s="19" t="s">
        <v>2077</v>
      </c>
      <c r="F218" s="19" t="s">
        <v>2078</v>
      </c>
      <c r="G218" s="19" t="s">
        <v>2079</v>
      </c>
      <c r="H218" s="17" t="s">
        <v>49</v>
      </c>
      <c r="I218" s="17" t="s">
        <v>1418</v>
      </c>
      <c r="J218" s="17" t="s">
        <v>1419</v>
      </c>
      <c r="K218" s="24" t="s">
        <v>2080</v>
      </c>
      <c r="L218" s="19" t="s">
        <v>2084</v>
      </c>
      <c r="N218" s="17" t="s">
        <v>84</v>
      </c>
      <c r="O218" s="18">
        <v>120</v>
      </c>
      <c r="P218" s="19" t="s">
        <v>2694</v>
      </c>
      <c r="W218" s="19" t="s">
        <v>966</v>
      </c>
      <c r="X218" s="17" t="s">
        <v>966</v>
      </c>
      <c r="Y218" s="17" t="s">
        <v>952</v>
      </c>
    </row>
    <row r="219" spans="1:25" ht="75">
      <c r="A219" s="19" t="s">
        <v>2085</v>
      </c>
      <c r="B219" s="19" t="s">
        <v>2086</v>
      </c>
      <c r="C219" s="19" t="s">
        <v>1230</v>
      </c>
      <c r="D219" s="19" t="s">
        <v>1993</v>
      </c>
      <c r="E219" s="19" t="s">
        <v>2087</v>
      </c>
      <c r="G219" s="19" t="s">
        <v>2088</v>
      </c>
      <c r="H219" s="17" t="s">
        <v>49</v>
      </c>
      <c r="I219" s="17" t="s">
        <v>990</v>
      </c>
      <c r="J219" s="17" t="s">
        <v>991</v>
      </c>
      <c r="K219" s="24" t="s">
        <v>999</v>
      </c>
      <c r="L219" s="19" t="s">
        <v>2089</v>
      </c>
      <c r="N219" s="17" t="s">
        <v>84</v>
      </c>
      <c r="O219" s="18">
        <v>480</v>
      </c>
      <c r="P219" s="19" t="s">
        <v>2694</v>
      </c>
      <c r="Q219" s="19" t="s">
        <v>2090</v>
      </c>
      <c r="W219" s="19" t="s">
        <v>966</v>
      </c>
      <c r="X219" s="17" t="s">
        <v>966</v>
      </c>
      <c r="Y219" s="17" t="s">
        <v>952</v>
      </c>
    </row>
    <row r="220" spans="1:25" ht="90">
      <c r="A220" s="19" t="s">
        <v>1755</v>
      </c>
      <c r="B220" s="19" t="s">
        <v>2091</v>
      </c>
      <c r="D220" s="19" t="s">
        <v>2092</v>
      </c>
      <c r="G220" s="19" t="s">
        <v>2093</v>
      </c>
      <c r="H220" s="17" t="s">
        <v>49</v>
      </c>
      <c r="I220" s="17" t="s">
        <v>1013</v>
      </c>
      <c r="J220" s="17" t="s">
        <v>1859</v>
      </c>
      <c r="K220" s="24" t="s">
        <v>2094</v>
      </c>
      <c r="L220" s="19" t="s">
        <v>2095</v>
      </c>
      <c r="N220" s="17" t="s">
        <v>84</v>
      </c>
      <c r="O220" s="18">
        <v>120</v>
      </c>
      <c r="P220" s="19" t="s">
        <v>2694</v>
      </c>
      <c r="Q220" s="19" t="s">
        <v>2096</v>
      </c>
      <c r="W220" s="19" t="s">
        <v>966</v>
      </c>
      <c r="X220" s="17" t="s">
        <v>966</v>
      </c>
      <c r="Y220" s="17" t="s">
        <v>952</v>
      </c>
    </row>
    <row r="221" spans="1:25" ht="60">
      <c r="A221" s="19" t="s">
        <v>2097</v>
      </c>
      <c r="B221" s="19" t="s">
        <v>2098</v>
      </c>
      <c r="C221" s="19" t="s">
        <v>1083</v>
      </c>
      <c r="D221" s="19" t="s">
        <v>67</v>
      </c>
      <c r="G221" s="19" t="s">
        <v>2099</v>
      </c>
      <c r="H221" s="17" t="s">
        <v>49</v>
      </c>
      <c r="I221" s="17" t="s">
        <v>1073</v>
      </c>
      <c r="J221" s="17" t="s">
        <v>1093</v>
      </c>
      <c r="K221" s="24" t="s">
        <v>2100</v>
      </c>
      <c r="L221" s="19" t="s">
        <v>2101</v>
      </c>
      <c r="N221" s="17" t="s">
        <v>84</v>
      </c>
      <c r="O221" s="18">
        <v>120</v>
      </c>
      <c r="P221" s="19" t="s">
        <v>2694</v>
      </c>
      <c r="U221" s="19" t="s">
        <v>2102</v>
      </c>
      <c r="W221" s="19" t="s">
        <v>966</v>
      </c>
      <c r="X221" s="17" t="s">
        <v>966</v>
      </c>
      <c r="Y221" s="17" t="s">
        <v>952</v>
      </c>
    </row>
    <row r="222" spans="1:25" ht="30">
      <c r="A222" s="19" t="s">
        <v>2103</v>
      </c>
      <c r="B222" s="19" t="s">
        <v>973</v>
      </c>
      <c r="D222" s="19" t="s">
        <v>67</v>
      </c>
      <c r="G222" s="19" t="s">
        <v>2104</v>
      </c>
      <c r="H222" s="17" t="s">
        <v>49</v>
      </c>
      <c r="I222" s="17" t="s">
        <v>990</v>
      </c>
      <c r="J222" s="17" t="s">
        <v>991</v>
      </c>
      <c r="K222" s="24" t="s">
        <v>2105</v>
      </c>
      <c r="L222" s="19" t="s">
        <v>2106</v>
      </c>
      <c r="N222" s="17" t="s">
        <v>84</v>
      </c>
      <c r="O222" s="18">
        <v>1</v>
      </c>
      <c r="P222" s="19" t="s">
        <v>2694</v>
      </c>
      <c r="Q222" s="19" t="s">
        <v>2107</v>
      </c>
      <c r="W222" s="19" t="s">
        <v>966</v>
      </c>
      <c r="X222" s="17" t="s">
        <v>966</v>
      </c>
      <c r="Y222" s="17" t="s">
        <v>952</v>
      </c>
    </row>
    <row r="223" spans="1:25" ht="30">
      <c r="A223" s="19" t="s">
        <v>2108</v>
      </c>
      <c r="B223" s="19" t="s">
        <v>2109</v>
      </c>
      <c r="D223" s="19" t="s">
        <v>67</v>
      </c>
      <c r="G223" s="19" t="s">
        <v>991</v>
      </c>
      <c r="H223" s="17" t="s">
        <v>49</v>
      </c>
      <c r="I223" s="17" t="s">
        <v>990</v>
      </c>
      <c r="J223" s="17" t="s">
        <v>991</v>
      </c>
      <c r="L223" s="19" t="s">
        <v>2110</v>
      </c>
      <c r="N223" s="17" t="s">
        <v>84</v>
      </c>
      <c r="O223" s="18">
        <v>120</v>
      </c>
      <c r="P223" s="19" t="s">
        <v>2694</v>
      </c>
      <c r="W223" s="19" t="s">
        <v>966</v>
      </c>
      <c r="X223" s="17" t="s">
        <v>966</v>
      </c>
      <c r="Y223" s="17" t="s">
        <v>952</v>
      </c>
    </row>
    <row r="224" spans="1:25" ht="60">
      <c r="A224" s="19" t="s">
        <v>2111</v>
      </c>
      <c r="B224" s="19" t="s">
        <v>2112</v>
      </c>
      <c r="D224" s="19" t="s">
        <v>2113</v>
      </c>
      <c r="E224" s="19" t="s">
        <v>2114</v>
      </c>
      <c r="F224" s="19" t="s">
        <v>2112</v>
      </c>
      <c r="G224" s="19" t="s">
        <v>2115</v>
      </c>
      <c r="H224" s="17" t="s">
        <v>49</v>
      </c>
      <c r="I224" s="17" t="s">
        <v>1073</v>
      </c>
      <c r="J224" s="17" t="s">
        <v>1093</v>
      </c>
      <c r="K224" s="24" t="s">
        <v>1106</v>
      </c>
      <c r="M224" s="17" t="s">
        <v>2116</v>
      </c>
      <c r="N224" s="17" t="s">
        <v>84</v>
      </c>
      <c r="O224" s="18">
        <v>180</v>
      </c>
      <c r="P224" s="19" t="s">
        <v>2694</v>
      </c>
      <c r="T224" s="19" t="s">
        <v>2117</v>
      </c>
      <c r="U224" s="19" t="s">
        <v>2118</v>
      </c>
      <c r="W224" s="19" t="s">
        <v>966</v>
      </c>
      <c r="X224" s="17" t="s">
        <v>966</v>
      </c>
      <c r="Y224" s="17" t="s">
        <v>952</v>
      </c>
    </row>
    <row r="225" spans="1:25" ht="45">
      <c r="A225" s="19" t="s">
        <v>2119</v>
      </c>
      <c r="B225" s="19" t="s">
        <v>1144</v>
      </c>
      <c r="C225" s="19" t="s">
        <v>1786</v>
      </c>
      <c r="D225" s="19" t="s">
        <v>67</v>
      </c>
      <c r="G225" s="19" t="s">
        <v>2120</v>
      </c>
      <c r="H225" s="17" t="s">
        <v>49</v>
      </c>
      <c r="I225" s="17" t="s">
        <v>990</v>
      </c>
      <c r="J225" s="17" t="s">
        <v>991</v>
      </c>
      <c r="K225" s="24" t="s">
        <v>2121</v>
      </c>
      <c r="M225" s="17" t="s">
        <v>2122</v>
      </c>
      <c r="N225" s="17" t="s">
        <v>84</v>
      </c>
      <c r="O225" s="18">
        <v>120</v>
      </c>
      <c r="P225" s="19" t="s">
        <v>2694</v>
      </c>
      <c r="Q225" s="19" t="s">
        <v>2123</v>
      </c>
      <c r="T225" s="19" t="s">
        <v>2124</v>
      </c>
      <c r="W225" s="19" t="s">
        <v>966</v>
      </c>
      <c r="X225" s="17" t="s">
        <v>966</v>
      </c>
      <c r="Y225" s="17" t="s">
        <v>952</v>
      </c>
    </row>
    <row r="226" spans="1:25" ht="60">
      <c r="A226" s="19" t="s">
        <v>2125</v>
      </c>
      <c r="B226" s="19" t="s">
        <v>1029</v>
      </c>
      <c r="C226" s="19" t="s">
        <v>2126</v>
      </c>
      <c r="D226" s="19" t="s">
        <v>2127</v>
      </c>
      <c r="E226" s="19" t="s">
        <v>1029</v>
      </c>
      <c r="G226" s="19" t="s">
        <v>2128</v>
      </c>
      <c r="H226" s="17" t="s">
        <v>49</v>
      </c>
      <c r="I226" s="17" t="s">
        <v>2129</v>
      </c>
      <c r="J226" s="17" t="s">
        <v>2130</v>
      </c>
      <c r="K226" s="24" t="s">
        <v>2131</v>
      </c>
      <c r="M226" s="17" t="s">
        <v>2132</v>
      </c>
      <c r="N226" s="17" t="s">
        <v>84</v>
      </c>
      <c r="O226" s="18">
        <v>240</v>
      </c>
      <c r="P226" s="19" t="s">
        <v>2694</v>
      </c>
      <c r="Q226" s="19" t="s">
        <v>2133</v>
      </c>
      <c r="T226" s="19" t="s">
        <v>2134</v>
      </c>
      <c r="W226" s="19" t="s">
        <v>966</v>
      </c>
      <c r="X226" s="17" t="s">
        <v>966</v>
      </c>
      <c r="Y226" s="17" t="s">
        <v>952</v>
      </c>
    </row>
    <row r="227" spans="1:25" ht="75">
      <c r="A227" s="19" t="s">
        <v>1237</v>
      </c>
      <c r="B227" s="19" t="s">
        <v>2135</v>
      </c>
      <c r="C227" s="19" t="s">
        <v>1339</v>
      </c>
      <c r="D227" s="19" t="s">
        <v>1041</v>
      </c>
      <c r="E227" s="19" t="s">
        <v>1237</v>
      </c>
      <c r="F227" s="19" t="s">
        <v>2136</v>
      </c>
      <c r="G227" s="19" t="s">
        <v>2137</v>
      </c>
      <c r="H227" s="17" t="s">
        <v>49</v>
      </c>
      <c r="I227" s="17" t="s">
        <v>990</v>
      </c>
      <c r="J227" s="17" t="s">
        <v>991</v>
      </c>
      <c r="K227" s="24" t="s">
        <v>2138</v>
      </c>
      <c r="M227" s="17" t="s">
        <v>2139</v>
      </c>
      <c r="N227" s="17" t="s">
        <v>84</v>
      </c>
      <c r="O227" s="18">
        <v>1</v>
      </c>
      <c r="P227" s="19" t="s">
        <v>2694</v>
      </c>
      <c r="Q227" s="19" t="s">
        <v>2140</v>
      </c>
      <c r="T227" s="19" t="s">
        <v>2141</v>
      </c>
      <c r="W227" s="19" t="s">
        <v>966</v>
      </c>
      <c r="X227" s="17" t="s">
        <v>966</v>
      </c>
      <c r="Y227" s="17" t="s">
        <v>952</v>
      </c>
    </row>
    <row r="228" spans="1:25" ht="75">
      <c r="A228" s="19" t="s">
        <v>2142</v>
      </c>
      <c r="B228" s="19" t="s">
        <v>1204</v>
      </c>
      <c r="C228" s="19" t="s">
        <v>1083</v>
      </c>
      <c r="D228" s="19" t="s">
        <v>2143</v>
      </c>
      <c r="G228" s="19" t="s">
        <v>2144</v>
      </c>
      <c r="H228" s="17" t="s">
        <v>49</v>
      </c>
      <c r="I228" s="17" t="s">
        <v>1073</v>
      </c>
      <c r="J228" s="17" t="s">
        <v>2145</v>
      </c>
      <c r="K228" s="24" t="s">
        <v>2146</v>
      </c>
      <c r="M228" s="17" t="s">
        <v>2147</v>
      </c>
      <c r="N228" s="17" t="s">
        <v>84</v>
      </c>
      <c r="O228" s="18">
        <v>120</v>
      </c>
      <c r="P228" s="19" t="s">
        <v>2694</v>
      </c>
      <c r="Q228" s="19" t="s">
        <v>2148</v>
      </c>
      <c r="W228" s="19" t="s">
        <v>966</v>
      </c>
      <c r="X228" s="17" t="s">
        <v>966</v>
      </c>
      <c r="Y228" s="17" t="s">
        <v>952</v>
      </c>
    </row>
    <row r="229" spans="1:25" ht="75">
      <c r="A229" s="19" t="s">
        <v>2149</v>
      </c>
      <c r="B229" s="19" t="s">
        <v>2150</v>
      </c>
      <c r="D229" s="19" t="s">
        <v>2151</v>
      </c>
      <c r="E229" s="19" t="s">
        <v>1019</v>
      </c>
      <c r="F229" s="19" t="s">
        <v>1151</v>
      </c>
      <c r="G229" s="19" t="s">
        <v>2152</v>
      </c>
      <c r="H229" s="17" t="s">
        <v>49</v>
      </c>
      <c r="I229" s="17" t="s">
        <v>2153</v>
      </c>
      <c r="J229" s="17" t="s">
        <v>2153</v>
      </c>
      <c r="K229" s="24" t="s">
        <v>2154</v>
      </c>
      <c r="M229" s="17" t="s">
        <v>2155</v>
      </c>
      <c r="N229" s="17" t="s">
        <v>84</v>
      </c>
      <c r="O229" s="18">
        <v>120</v>
      </c>
      <c r="P229" s="19" t="s">
        <v>2694</v>
      </c>
      <c r="T229" s="19" t="s">
        <v>2156</v>
      </c>
      <c r="W229" s="19" t="s">
        <v>966</v>
      </c>
      <c r="X229" s="17" t="s">
        <v>966</v>
      </c>
      <c r="Y229" s="17" t="s">
        <v>952</v>
      </c>
    </row>
    <row r="230" spans="1:25" ht="60">
      <c r="A230" s="19" t="s">
        <v>1204</v>
      </c>
      <c r="B230" s="19" t="s">
        <v>2157</v>
      </c>
      <c r="D230" s="19" t="s">
        <v>1204</v>
      </c>
      <c r="E230" s="19" t="s">
        <v>2158</v>
      </c>
      <c r="F230" s="19" t="s">
        <v>2159</v>
      </c>
      <c r="G230" s="19" t="s">
        <v>2160</v>
      </c>
      <c r="H230" s="17" t="s">
        <v>49</v>
      </c>
      <c r="I230" s="17" t="s">
        <v>1418</v>
      </c>
      <c r="J230" s="17" t="s">
        <v>1419</v>
      </c>
      <c r="K230" s="24" t="s">
        <v>1933</v>
      </c>
      <c r="M230" s="17" t="s">
        <v>2161</v>
      </c>
      <c r="N230" s="17" t="s">
        <v>84</v>
      </c>
      <c r="O230" s="18">
        <v>240</v>
      </c>
      <c r="P230" s="19" t="s">
        <v>2694</v>
      </c>
      <c r="Q230" s="19" t="s">
        <v>2162</v>
      </c>
      <c r="T230" s="19" t="s">
        <v>2163</v>
      </c>
      <c r="W230" s="19" t="s">
        <v>966</v>
      </c>
      <c r="X230" s="17" t="s">
        <v>966</v>
      </c>
      <c r="Y230" s="17" t="s">
        <v>952</v>
      </c>
    </row>
    <row r="231" spans="1:25" ht="45">
      <c r="A231" s="19" t="s">
        <v>2164</v>
      </c>
      <c r="B231" s="19" t="s">
        <v>1407</v>
      </c>
      <c r="C231" s="19" t="s">
        <v>1321</v>
      </c>
      <c r="D231" s="19" t="s">
        <v>2165</v>
      </c>
      <c r="E231" s="19" t="s">
        <v>996</v>
      </c>
      <c r="G231" s="19" t="s">
        <v>2166</v>
      </c>
      <c r="H231" s="17" t="s">
        <v>49</v>
      </c>
      <c r="I231" s="17" t="s">
        <v>1013</v>
      </c>
      <c r="J231" s="17" t="s">
        <v>2167</v>
      </c>
      <c r="K231" s="24" t="s">
        <v>2168</v>
      </c>
      <c r="M231" s="17" t="s">
        <v>2169</v>
      </c>
      <c r="N231" s="17" t="s">
        <v>84</v>
      </c>
      <c r="O231" s="18">
        <v>240</v>
      </c>
      <c r="P231" s="19" t="s">
        <v>2694</v>
      </c>
      <c r="Q231" s="19" t="s">
        <v>2170</v>
      </c>
      <c r="T231" s="19" t="s">
        <v>2171</v>
      </c>
      <c r="W231" s="19" t="s">
        <v>966</v>
      </c>
      <c r="X231" s="17" t="s">
        <v>966</v>
      </c>
      <c r="Y231" s="17" t="s">
        <v>952</v>
      </c>
    </row>
    <row r="232" spans="1:25" ht="75">
      <c r="A232" s="19" t="s">
        <v>1158</v>
      </c>
      <c r="B232" s="19" t="s">
        <v>1144</v>
      </c>
      <c r="D232" s="19" t="s">
        <v>2172</v>
      </c>
      <c r="E232" s="19" t="s">
        <v>2173</v>
      </c>
      <c r="G232" s="19" t="s">
        <v>2174</v>
      </c>
      <c r="H232" s="17" t="s">
        <v>49</v>
      </c>
      <c r="I232" s="17" t="s">
        <v>1418</v>
      </c>
      <c r="J232" s="17" t="s">
        <v>1419</v>
      </c>
      <c r="K232" s="24" t="s">
        <v>1431</v>
      </c>
      <c r="M232" s="17" t="s">
        <v>2175</v>
      </c>
      <c r="N232" s="17" t="s">
        <v>84</v>
      </c>
      <c r="O232" s="18">
        <v>120</v>
      </c>
      <c r="P232" s="19" t="s">
        <v>2694</v>
      </c>
      <c r="Q232" s="19" t="s">
        <v>2176</v>
      </c>
      <c r="W232" s="19" t="s">
        <v>966</v>
      </c>
      <c r="X232" s="17" t="s">
        <v>966</v>
      </c>
      <c r="Y232" s="17" t="s">
        <v>952</v>
      </c>
    </row>
    <row r="233" spans="1:25" ht="45">
      <c r="A233" s="19" t="s">
        <v>2177</v>
      </c>
      <c r="B233" s="19" t="s">
        <v>2053</v>
      </c>
      <c r="D233" s="19" t="s">
        <v>2178</v>
      </c>
      <c r="E233" s="19" t="s">
        <v>2053</v>
      </c>
      <c r="G233" s="19" t="s">
        <v>2179</v>
      </c>
      <c r="H233" s="17" t="s">
        <v>49</v>
      </c>
      <c r="I233" s="17" t="s">
        <v>1418</v>
      </c>
      <c r="J233" s="17" t="s">
        <v>1419</v>
      </c>
      <c r="K233" s="24" t="s">
        <v>1928</v>
      </c>
      <c r="M233" s="17" t="s">
        <v>2180</v>
      </c>
      <c r="N233" s="17" t="s">
        <v>84</v>
      </c>
      <c r="O233" s="18">
        <v>300</v>
      </c>
      <c r="P233" s="19" t="s">
        <v>2694</v>
      </c>
      <c r="Q233" s="19" t="s">
        <v>2181</v>
      </c>
      <c r="T233" s="19" t="s">
        <v>2182</v>
      </c>
      <c r="W233" s="19" t="s">
        <v>966</v>
      </c>
      <c r="X233" s="17" t="s">
        <v>966</v>
      </c>
      <c r="Y233" s="17" t="s">
        <v>952</v>
      </c>
    </row>
    <row r="234" spans="1:25" ht="90">
      <c r="A234" s="19" t="s">
        <v>2183</v>
      </c>
      <c r="B234" s="19" t="s">
        <v>2184</v>
      </c>
      <c r="D234" s="19" t="s">
        <v>1204</v>
      </c>
      <c r="E234" s="19" t="s">
        <v>1919</v>
      </c>
      <c r="G234" s="19" t="s">
        <v>2185</v>
      </c>
      <c r="H234" s="17" t="s">
        <v>49</v>
      </c>
      <c r="I234" s="17" t="s">
        <v>1013</v>
      </c>
      <c r="J234" s="17" t="s">
        <v>1396</v>
      </c>
      <c r="K234" s="24" t="s">
        <v>2186</v>
      </c>
      <c r="M234" s="17" t="s">
        <v>2187</v>
      </c>
      <c r="N234" s="17" t="s">
        <v>84</v>
      </c>
      <c r="O234" s="18">
        <v>24</v>
      </c>
      <c r="P234" s="19" t="s">
        <v>2694</v>
      </c>
      <c r="Q234" s="19" t="s">
        <v>2188</v>
      </c>
      <c r="T234" s="19" t="s">
        <v>2189</v>
      </c>
      <c r="W234" s="19" t="s">
        <v>966</v>
      </c>
      <c r="X234" s="17" t="s">
        <v>966</v>
      </c>
      <c r="Y234" s="17" t="s">
        <v>952</v>
      </c>
    </row>
    <row r="235" spans="1:25" ht="60">
      <c r="A235" s="19" t="s">
        <v>1036</v>
      </c>
      <c r="B235" s="19" t="s">
        <v>2190</v>
      </c>
      <c r="C235" s="19" t="s">
        <v>2191</v>
      </c>
      <c r="D235" s="19" t="s">
        <v>1207</v>
      </c>
      <c r="E235" s="19" t="s">
        <v>2192</v>
      </c>
      <c r="G235" s="19" t="s">
        <v>2193</v>
      </c>
      <c r="H235" s="17" t="s">
        <v>49</v>
      </c>
      <c r="I235" s="17" t="s">
        <v>1507</v>
      </c>
      <c r="J235" s="17" t="s">
        <v>1508</v>
      </c>
      <c r="K235" s="24" t="s">
        <v>1794</v>
      </c>
      <c r="M235" s="17" t="s">
        <v>2194</v>
      </c>
      <c r="N235" s="17" t="s">
        <v>84</v>
      </c>
      <c r="O235" s="18">
        <v>120</v>
      </c>
      <c r="P235" s="19" t="s">
        <v>2694</v>
      </c>
      <c r="T235" s="19" t="s">
        <v>2195</v>
      </c>
      <c r="W235" s="19" t="s">
        <v>966</v>
      </c>
      <c r="X235" s="17" t="s">
        <v>966</v>
      </c>
      <c r="Y235" s="17" t="s">
        <v>952</v>
      </c>
    </row>
    <row r="236" spans="1:25" ht="45">
      <c r="A236" s="19" t="s">
        <v>2196</v>
      </c>
      <c r="B236" s="19" t="s">
        <v>2197</v>
      </c>
      <c r="C236" s="19" t="s">
        <v>2198</v>
      </c>
      <c r="D236" s="19" t="s">
        <v>2199</v>
      </c>
      <c r="E236" s="19" t="s">
        <v>2200</v>
      </c>
      <c r="F236" s="19" t="s">
        <v>2197</v>
      </c>
      <c r="G236" s="19" t="s">
        <v>2201</v>
      </c>
      <c r="H236" s="17" t="s">
        <v>49</v>
      </c>
      <c r="I236" s="17" t="s">
        <v>1575</v>
      </c>
      <c r="J236" s="17" t="s">
        <v>2202</v>
      </c>
      <c r="K236" s="24" t="s">
        <v>2203</v>
      </c>
      <c r="M236" s="17" t="s">
        <v>2204</v>
      </c>
      <c r="N236" s="17" t="s">
        <v>84</v>
      </c>
      <c r="O236" s="18">
        <v>360</v>
      </c>
      <c r="P236" s="19" t="s">
        <v>2694</v>
      </c>
      <c r="W236" s="19" t="s">
        <v>966</v>
      </c>
      <c r="X236" s="17" t="s">
        <v>966</v>
      </c>
      <c r="Y236" s="17" t="s">
        <v>952</v>
      </c>
    </row>
    <row r="237" spans="1:25" ht="75">
      <c r="A237" s="19" t="s">
        <v>1207</v>
      </c>
      <c r="B237" s="19" t="s">
        <v>1381</v>
      </c>
      <c r="C237" s="19" t="s">
        <v>2205</v>
      </c>
      <c r="D237" s="19" t="s">
        <v>1207</v>
      </c>
      <c r="E237" s="19" t="s">
        <v>2206</v>
      </c>
      <c r="F237" s="19" t="s">
        <v>2207</v>
      </c>
      <c r="G237" s="19" t="s">
        <v>2208</v>
      </c>
      <c r="H237" s="17" t="s">
        <v>49</v>
      </c>
      <c r="I237" s="17" t="s">
        <v>1418</v>
      </c>
      <c r="J237" s="17" t="s">
        <v>2209</v>
      </c>
      <c r="K237" s="24" t="s">
        <v>2210</v>
      </c>
      <c r="M237" s="17" t="s">
        <v>2211</v>
      </c>
      <c r="N237" s="17" t="s">
        <v>84</v>
      </c>
      <c r="O237" s="18">
        <v>240</v>
      </c>
      <c r="P237" s="19" t="s">
        <v>2694</v>
      </c>
      <c r="Q237" s="19" t="s">
        <v>2212</v>
      </c>
      <c r="T237" s="19" t="s">
        <v>2213</v>
      </c>
      <c r="W237" s="19" t="s">
        <v>966</v>
      </c>
      <c r="X237" s="17" t="s">
        <v>966</v>
      </c>
      <c r="Y237" s="17" t="s">
        <v>952</v>
      </c>
    </row>
    <row r="238" spans="1:25" ht="45">
      <c r="A238" s="19" t="s">
        <v>1446</v>
      </c>
      <c r="D238" s="19" t="s">
        <v>2214</v>
      </c>
      <c r="G238" s="19" t="s">
        <v>2215</v>
      </c>
      <c r="H238" s="17" t="s">
        <v>49</v>
      </c>
      <c r="I238" s="17" t="s">
        <v>1507</v>
      </c>
      <c r="J238" s="17" t="s">
        <v>1508</v>
      </c>
      <c r="K238" s="24" t="s">
        <v>1522</v>
      </c>
      <c r="M238" s="17" t="s">
        <v>2216</v>
      </c>
      <c r="N238" s="17" t="s">
        <v>84</v>
      </c>
      <c r="O238" s="18">
        <v>174</v>
      </c>
      <c r="P238" s="19" t="s">
        <v>2694</v>
      </c>
      <c r="W238" s="19" t="s">
        <v>966</v>
      </c>
      <c r="X238" s="17" t="s">
        <v>966</v>
      </c>
      <c r="Y238" s="17" t="s">
        <v>952</v>
      </c>
    </row>
    <row r="239" spans="1:25" ht="75">
      <c r="A239" s="19" t="s">
        <v>2217</v>
      </c>
      <c r="B239" s="19" t="s">
        <v>2218</v>
      </c>
      <c r="D239" s="19" t="s">
        <v>2219</v>
      </c>
      <c r="E239" s="19" t="s">
        <v>2218</v>
      </c>
      <c r="G239" s="19" t="s">
        <v>2220</v>
      </c>
      <c r="H239" s="17" t="s">
        <v>49</v>
      </c>
      <c r="I239" s="17" t="s">
        <v>1507</v>
      </c>
      <c r="J239" s="17" t="s">
        <v>1508</v>
      </c>
      <c r="K239" s="24" t="s">
        <v>1789</v>
      </c>
      <c r="M239" s="17" t="s">
        <v>2221</v>
      </c>
      <c r="N239" s="17" t="s">
        <v>84</v>
      </c>
      <c r="O239" s="18">
        <v>1</v>
      </c>
      <c r="P239" s="19" t="s">
        <v>2694</v>
      </c>
      <c r="Q239" s="19" t="s">
        <v>2222</v>
      </c>
      <c r="W239" s="19" t="s">
        <v>966</v>
      </c>
      <c r="X239" s="17" t="s">
        <v>966</v>
      </c>
      <c r="Y239" s="17" t="s">
        <v>952</v>
      </c>
    </row>
    <row r="240" spans="1:25" ht="90">
      <c r="A240" s="19" t="s">
        <v>2223</v>
      </c>
      <c r="B240" s="19" t="s">
        <v>2224</v>
      </c>
      <c r="C240" s="19" t="s">
        <v>2225</v>
      </c>
      <c r="D240" s="19" t="s">
        <v>1331</v>
      </c>
      <c r="E240" s="19" t="s">
        <v>1409</v>
      </c>
      <c r="G240" s="19" t="s">
        <v>2226</v>
      </c>
      <c r="H240" s="17" t="s">
        <v>49</v>
      </c>
      <c r="I240" s="17" t="s">
        <v>990</v>
      </c>
      <c r="J240" s="17" t="s">
        <v>991</v>
      </c>
      <c r="K240" s="24" t="s">
        <v>1964</v>
      </c>
      <c r="M240" s="17" t="s">
        <v>2227</v>
      </c>
      <c r="N240" s="17" t="s">
        <v>84</v>
      </c>
      <c r="O240" s="18">
        <v>11</v>
      </c>
      <c r="P240" s="19" t="s">
        <v>2694</v>
      </c>
      <c r="Q240" s="19" t="s">
        <v>2228</v>
      </c>
      <c r="W240" s="19" t="s">
        <v>966</v>
      </c>
      <c r="X240" s="17" t="s">
        <v>966</v>
      </c>
      <c r="Y240" s="17" t="s">
        <v>952</v>
      </c>
    </row>
    <row r="241" spans="1:25" ht="30">
      <c r="A241" s="19" t="s">
        <v>2229</v>
      </c>
      <c r="B241" s="19" t="s">
        <v>2230</v>
      </c>
      <c r="D241" s="19" t="s">
        <v>2231</v>
      </c>
      <c r="E241" s="19" t="s">
        <v>1029</v>
      </c>
      <c r="F241" s="19" t="s">
        <v>2230</v>
      </c>
      <c r="G241" s="19" t="s">
        <v>2232</v>
      </c>
      <c r="H241" s="17" t="s">
        <v>49</v>
      </c>
      <c r="I241" s="17" t="s">
        <v>1044</v>
      </c>
      <c r="J241" s="17" t="s">
        <v>1045</v>
      </c>
      <c r="K241" s="24" t="s">
        <v>2233</v>
      </c>
      <c r="M241" s="17" t="s">
        <v>2234</v>
      </c>
      <c r="N241" s="17" t="s">
        <v>84</v>
      </c>
      <c r="O241" s="18">
        <v>120</v>
      </c>
      <c r="P241" s="19" t="s">
        <v>2694</v>
      </c>
      <c r="Q241" s="19" t="s">
        <v>2235</v>
      </c>
      <c r="U241" s="19" t="s">
        <v>2236</v>
      </c>
      <c r="W241" s="19" t="s">
        <v>966</v>
      </c>
      <c r="X241" s="17" t="s">
        <v>966</v>
      </c>
      <c r="Y241" s="17" t="s">
        <v>952</v>
      </c>
    </row>
    <row r="242" spans="1:25" ht="60">
      <c r="A242" s="19" t="s">
        <v>2237</v>
      </c>
      <c r="B242" s="19" t="s">
        <v>2238</v>
      </c>
      <c r="C242" s="19" t="s">
        <v>1103</v>
      </c>
      <c r="D242" s="19" t="s">
        <v>2238</v>
      </c>
      <c r="E242" s="19" t="s">
        <v>1103</v>
      </c>
      <c r="G242" s="19" t="s">
        <v>2239</v>
      </c>
      <c r="H242" s="17" t="s">
        <v>49</v>
      </c>
      <c r="I242" s="17" t="s">
        <v>1073</v>
      </c>
      <c r="J242" s="17" t="s">
        <v>2240</v>
      </c>
      <c r="K242" s="24" t="s">
        <v>2241</v>
      </c>
      <c r="M242" s="17" t="s">
        <v>2242</v>
      </c>
      <c r="N242" s="17" t="s">
        <v>84</v>
      </c>
      <c r="O242" s="18">
        <v>1080</v>
      </c>
      <c r="P242" s="19" t="s">
        <v>2694</v>
      </c>
      <c r="Q242" s="19" t="s">
        <v>2243</v>
      </c>
      <c r="W242" s="19" t="s">
        <v>966</v>
      </c>
      <c r="X242" s="17" t="s">
        <v>966</v>
      </c>
      <c r="Y242" s="17" t="s">
        <v>952</v>
      </c>
    </row>
    <row r="243" spans="1:25" ht="90">
      <c r="A243" s="19" t="s">
        <v>2244</v>
      </c>
      <c r="B243" s="19" t="s">
        <v>1381</v>
      </c>
      <c r="C243" s="19" t="s">
        <v>996</v>
      </c>
      <c r="D243" s="19" t="s">
        <v>2244</v>
      </c>
      <c r="E243" s="19" t="s">
        <v>1256</v>
      </c>
      <c r="F243" s="19" t="s">
        <v>996</v>
      </c>
      <c r="G243" s="19" t="s">
        <v>2245</v>
      </c>
      <c r="H243" s="17" t="s">
        <v>49</v>
      </c>
      <c r="I243" s="17" t="s">
        <v>990</v>
      </c>
      <c r="J243" s="17" t="s">
        <v>991</v>
      </c>
      <c r="K243" s="24" t="s">
        <v>2246</v>
      </c>
      <c r="M243" s="17" t="s">
        <v>2247</v>
      </c>
      <c r="N243" s="17" t="s">
        <v>84</v>
      </c>
      <c r="O243" s="18">
        <v>5</v>
      </c>
      <c r="P243" s="19" t="s">
        <v>2694</v>
      </c>
      <c r="Q243" s="19" t="s">
        <v>2248</v>
      </c>
      <c r="T243" s="19" t="s">
        <v>2249</v>
      </c>
      <c r="U243" s="19" t="s">
        <v>2250</v>
      </c>
      <c r="W243" s="19" t="s">
        <v>966</v>
      </c>
      <c r="X243" s="17" t="s">
        <v>966</v>
      </c>
      <c r="Y243" s="17" t="s">
        <v>952</v>
      </c>
    </row>
    <row r="244" spans="1:25" ht="60">
      <c r="A244" s="19" t="s">
        <v>2251</v>
      </c>
      <c r="B244" s="19" t="s">
        <v>2119</v>
      </c>
      <c r="C244" s="19" t="s">
        <v>1144</v>
      </c>
      <c r="D244" s="19" t="s">
        <v>1207</v>
      </c>
      <c r="E244" s="19" t="s">
        <v>2252</v>
      </c>
      <c r="G244" s="19" t="s">
        <v>2253</v>
      </c>
      <c r="H244" s="17" t="s">
        <v>49</v>
      </c>
      <c r="I244" s="17" t="s">
        <v>990</v>
      </c>
      <c r="J244" s="17" t="s">
        <v>2254</v>
      </c>
      <c r="K244" s="24" t="s">
        <v>2255</v>
      </c>
      <c r="M244" s="17" t="s">
        <v>2256</v>
      </c>
      <c r="N244" s="17" t="s">
        <v>84</v>
      </c>
      <c r="O244" s="18">
        <v>120</v>
      </c>
      <c r="P244" s="19" t="s">
        <v>2694</v>
      </c>
      <c r="T244" s="19" t="s">
        <v>2257</v>
      </c>
      <c r="W244" s="19" t="s">
        <v>966</v>
      </c>
      <c r="X244" s="17" t="s">
        <v>966</v>
      </c>
      <c r="Y244" s="17" t="s">
        <v>952</v>
      </c>
    </row>
    <row r="245" spans="1:25" ht="75">
      <c r="A245" s="19" t="s">
        <v>2224</v>
      </c>
      <c r="B245" s="19" t="s">
        <v>2258</v>
      </c>
      <c r="D245" s="19" t="s">
        <v>2259</v>
      </c>
      <c r="E245" s="19" t="s">
        <v>1382</v>
      </c>
      <c r="G245" s="19" t="s">
        <v>2260</v>
      </c>
      <c r="H245" s="17" t="s">
        <v>49</v>
      </c>
      <c r="I245" s="17" t="s">
        <v>990</v>
      </c>
      <c r="J245" s="17" t="s">
        <v>991</v>
      </c>
      <c r="K245" s="24" t="s">
        <v>1006</v>
      </c>
      <c r="M245" s="17" t="s">
        <v>2261</v>
      </c>
      <c r="N245" s="17" t="s">
        <v>84</v>
      </c>
      <c r="O245" s="18">
        <v>240</v>
      </c>
      <c r="P245" s="19" t="s">
        <v>2694</v>
      </c>
      <c r="T245" s="19" t="s">
        <v>2262</v>
      </c>
      <c r="U245" s="19" t="s">
        <v>2262</v>
      </c>
      <c r="W245" s="19" t="s">
        <v>966</v>
      </c>
      <c r="X245" s="17" t="s">
        <v>966</v>
      </c>
      <c r="Y245" s="17" t="s">
        <v>952</v>
      </c>
    </row>
    <row r="246" spans="1:25" ht="60">
      <c r="A246" s="19" t="s">
        <v>2263</v>
      </c>
      <c r="B246" s="19" t="s">
        <v>1315</v>
      </c>
      <c r="D246" s="19" t="s">
        <v>1041</v>
      </c>
      <c r="E246" s="19" t="s">
        <v>2264</v>
      </c>
      <c r="G246" s="19" t="s">
        <v>2265</v>
      </c>
      <c r="H246" s="17" t="s">
        <v>49</v>
      </c>
      <c r="I246" s="17" t="s">
        <v>990</v>
      </c>
      <c r="J246" s="17" t="s">
        <v>991</v>
      </c>
      <c r="K246" s="24" t="s">
        <v>1259</v>
      </c>
      <c r="M246" s="17" t="s">
        <v>2266</v>
      </c>
      <c r="N246" s="17" t="s">
        <v>84</v>
      </c>
      <c r="O246" s="18">
        <v>120</v>
      </c>
      <c r="P246" s="19" t="s">
        <v>2694</v>
      </c>
      <c r="T246" s="19" t="s">
        <v>2267</v>
      </c>
      <c r="W246" s="19" t="s">
        <v>966</v>
      </c>
      <c r="X246" s="17" t="s">
        <v>966</v>
      </c>
      <c r="Y246" s="17" t="s">
        <v>952</v>
      </c>
    </row>
    <row r="247" spans="1:25" ht="45">
      <c r="A247" s="19" t="s">
        <v>2268</v>
      </c>
      <c r="B247" s="19" t="s">
        <v>2269</v>
      </c>
      <c r="C247" s="19" t="s">
        <v>2270</v>
      </c>
      <c r="D247" s="19" t="s">
        <v>67</v>
      </c>
      <c r="G247" s="19" t="s">
        <v>2271</v>
      </c>
      <c r="H247" s="17" t="s">
        <v>49</v>
      </c>
      <c r="I247" s="17" t="s">
        <v>990</v>
      </c>
      <c r="J247" s="17" t="s">
        <v>991</v>
      </c>
      <c r="K247" s="24" t="s">
        <v>1697</v>
      </c>
      <c r="M247" s="17" t="s">
        <v>2272</v>
      </c>
      <c r="N247" s="17" t="s">
        <v>84</v>
      </c>
      <c r="O247" s="18">
        <v>6</v>
      </c>
      <c r="P247" s="19" t="s">
        <v>2694</v>
      </c>
      <c r="Q247" s="19" t="s">
        <v>2273</v>
      </c>
      <c r="W247" s="19" t="s">
        <v>966</v>
      </c>
      <c r="X247" s="17" t="s">
        <v>966</v>
      </c>
      <c r="Y247" s="17" t="s">
        <v>952</v>
      </c>
    </row>
    <row r="248" spans="1:25" ht="90">
      <c r="A248" s="19" t="s">
        <v>2274</v>
      </c>
      <c r="B248" s="19" t="s">
        <v>1207</v>
      </c>
      <c r="C248" s="19" t="s">
        <v>1103</v>
      </c>
      <c r="D248" s="19" t="s">
        <v>2275</v>
      </c>
      <c r="E248" s="19" t="s">
        <v>1008</v>
      </c>
      <c r="F248" s="19" t="s">
        <v>1103</v>
      </c>
      <c r="G248" s="19" t="s">
        <v>2276</v>
      </c>
      <c r="H248" s="17" t="s">
        <v>49</v>
      </c>
      <c r="I248" s="17" t="s">
        <v>1073</v>
      </c>
      <c r="J248" s="17" t="s">
        <v>1629</v>
      </c>
      <c r="K248" s="24" t="s">
        <v>2277</v>
      </c>
      <c r="M248" s="17" t="s">
        <v>2278</v>
      </c>
      <c r="N248" s="17" t="s">
        <v>84</v>
      </c>
      <c r="O248" s="18">
        <v>240</v>
      </c>
      <c r="P248" s="19" t="s">
        <v>2694</v>
      </c>
      <c r="Q248" s="19" t="s">
        <v>2279</v>
      </c>
      <c r="T248" s="19" t="s">
        <v>2280</v>
      </c>
      <c r="W248" s="19" t="s">
        <v>966</v>
      </c>
      <c r="X248" s="17" t="s">
        <v>966</v>
      </c>
      <c r="Y248" s="17" t="s">
        <v>952</v>
      </c>
    </row>
    <row r="249" spans="1:25" ht="60">
      <c r="A249" s="19" t="s">
        <v>2281</v>
      </c>
      <c r="B249" s="19" t="s">
        <v>2282</v>
      </c>
      <c r="C249" s="19" t="s">
        <v>2283</v>
      </c>
      <c r="D249" s="19" t="s">
        <v>2282</v>
      </c>
      <c r="E249" s="19" t="s">
        <v>2284</v>
      </c>
      <c r="F249" s="19" t="s">
        <v>2283</v>
      </c>
      <c r="G249" s="19" t="s">
        <v>2285</v>
      </c>
      <c r="H249" s="17" t="s">
        <v>49</v>
      </c>
      <c r="I249" s="17" t="s">
        <v>1073</v>
      </c>
      <c r="J249" s="17" t="s">
        <v>2240</v>
      </c>
      <c r="K249" s="24" t="s">
        <v>2286</v>
      </c>
      <c r="M249" s="17" t="s">
        <v>2287</v>
      </c>
      <c r="N249" s="17" t="s">
        <v>84</v>
      </c>
      <c r="O249" s="18">
        <v>12</v>
      </c>
      <c r="P249" s="19" t="s">
        <v>2694</v>
      </c>
      <c r="Q249" s="19" t="s">
        <v>2288</v>
      </c>
      <c r="W249" s="19" t="s">
        <v>966</v>
      </c>
      <c r="X249" s="17" t="s">
        <v>966</v>
      </c>
      <c r="Y249" s="17" t="s">
        <v>952</v>
      </c>
    </row>
    <row r="250" spans="1:25" ht="75">
      <c r="A250" s="19" t="s">
        <v>1301</v>
      </c>
      <c r="B250" s="19" t="s">
        <v>2289</v>
      </c>
      <c r="D250" s="19" t="s">
        <v>1207</v>
      </c>
      <c r="E250" s="19" t="s">
        <v>1246</v>
      </c>
      <c r="F250" s="19" t="s">
        <v>2290</v>
      </c>
      <c r="G250" s="19" t="s">
        <v>2291</v>
      </c>
      <c r="H250" s="17" t="s">
        <v>49</v>
      </c>
      <c r="I250" s="17" t="s">
        <v>990</v>
      </c>
      <c r="J250" s="17" t="s">
        <v>991</v>
      </c>
      <c r="K250" s="24" t="s">
        <v>1006</v>
      </c>
      <c r="M250" s="17" t="s">
        <v>2292</v>
      </c>
      <c r="N250" s="17" t="s">
        <v>84</v>
      </c>
      <c r="O250" s="18">
        <v>360</v>
      </c>
      <c r="P250" s="19" t="s">
        <v>2694</v>
      </c>
      <c r="W250" s="19" t="s">
        <v>966</v>
      </c>
      <c r="X250" s="17" t="s">
        <v>966</v>
      </c>
      <c r="Y250" s="17" t="s">
        <v>952</v>
      </c>
    </row>
    <row r="251" spans="1:25" ht="75">
      <c r="A251" s="19" t="s">
        <v>2293</v>
      </c>
      <c r="B251" s="19" t="s">
        <v>1220</v>
      </c>
      <c r="D251" s="19" t="s">
        <v>2165</v>
      </c>
      <c r="E251" s="19" t="s">
        <v>996</v>
      </c>
      <c r="G251" s="19" t="s">
        <v>2294</v>
      </c>
      <c r="H251" s="17" t="s">
        <v>49</v>
      </c>
      <c r="I251" s="17" t="s">
        <v>990</v>
      </c>
      <c r="J251" s="17" t="s">
        <v>991</v>
      </c>
      <c r="K251" s="24" t="s">
        <v>1345</v>
      </c>
      <c r="M251" s="17" t="s">
        <v>2295</v>
      </c>
      <c r="N251" s="17" t="s">
        <v>84</v>
      </c>
      <c r="O251" s="18">
        <v>1</v>
      </c>
      <c r="P251" s="19" t="s">
        <v>2694</v>
      </c>
      <c r="Q251" s="19" t="s">
        <v>2296</v>
      </c>
      <c r="W251" s="19" t="s">
        <v>966</v>
      </c>
      <c r="X251" s="17" t="s">
        <v>966</v>
      </c>
      <c r="Y251" s="17" t="s">
        <v>952</v>
      </c>
    </row>
    <row r="252" spans="1:25" ht="30">
      <c r="A252" s="19" t="s">
        <v>2297</v>
      </c>
      <c r="B252" s="19" t="s">
        <v>1029</v>
      </c>
      <c r="C252" s="19" t="s">
        <v>1786</v>
      </c>
      <c r="D252" s="19" t="s">
        <v>2298</v>
      </c>
      <c r="G252" s="19" t="s">
        <v>2299</v>
      </c>
      <c r="H252" s="17" t="s">
        <v>49</v>
      </c>
      <c r="I252" s="17" t="s">
        <v>990</v>
      </c>
      <c r="J252" s="17" t="s">
        <v>991</v>
      </c>
      <c r="K252" s="24" t="s">
        <v>2300</v>
      </c>
      <c r="M252" s="17" t="s">
        <v>2301</v>
      </c>
      <c r="N252" s="17" t="s">
        <v>84</v>
      </c>
      <c r="O252" s="18">
        <v>360</v>
      </c>
      <c r="P252" s="19" t="s">
        <v>2694</v>
      </c>
      <c r="W252" s="19" t="s">
        <v>966</v>
      </c>
      <c r="X252" s="17" t="s">
        <v>966</v>
      </c>
      <c r="Y252" s="17" t="s">
        <v>952</v>
      </c>
    </row>
    <row r="253" spans="1:25" ht="75">
      <c r="A253" s="19" t="s">
        <v>1177</v>
      </c>
      <c r="B253" s="19" t="s">
        <v>1473</v>
      </c>
      <c r="D253" s="19" t="s">
        <v>2302</v>
      </c>
      <c r="E253" s="19" t="s">
        <v>1473</v>
      </c>
      <c r="G253" s="19" t="s">
        <v>2303</v>
      </c>
      <c r="H253" s="17" t="s">
        <v>49</v>
      </c>
      <c r="I253" s="17" t="s">
        <v>990</v>
      </c>
      <c r="J253" s="17" t="s">
        <v>991</v>
      </c>
      <c r="K253" s="24" t="s">
        <v>1249</v>
      </c>
      <c r="M253" s="17" t="s">
        <v>2304</v>
      </c>
      <c r="N253" s="17" t="s">
        <v>84</v>
      </c>
      <c r="O253" s="18">
        <v>1800</v>
      </c>
      <c r="P253" s="19" t="s">
        <v>2694</v>
      </c>
      <c r="Q253" s="19" t="s">
        <v>2305</v>
      </c>
      <c r="W253" s="19" t="s">
        <v>966</v>
      </c>
      <c r="X253" s="17" t="s">
        <v>966</v>
      </c>
      <c r="Y253" s="17" t="s">
        <v>952</v>
      </c>
    </row>
    <row r="254" spans="1:25" ht="30">
      <c r="A254" s="19" t="s">
        <v>1001</v>
      </c>
      <c r="B254" s="19" t="s">
        <v>2306</v>
      </c>
      <c r="D254" s="19" t="s">
        <v>2307</v>
      </c>
      <c r="E254" s="19" t="s">
        <v>1597</v>
      </c>
      <c r="F254" s="19" t="s">
        <v>2306</v>
      </c>
      <c r="G254" s="19" t="s">
        <v>2308</v>
      </c>
      <c r="H254" s="17" t="s">
        <v>49</v>
      </c>
      <c r="I254" s="17" t="s">
        <v>1022</v>
      </c>
      <c r="J254" s="17" t="s">
        <v>1023</v>
      </c>
      <c r="K254" s="24" t="s">
        <v>2309</v>
      </c>
      <c r="M254" s="17" t="s">
        <v>2310</v>
      </c>
      <c r="N254" s="17" t="s">
        <v>84</v>
      </c>
      <c r="O254" s="18">
        <v>120</v>
      </c>
      <c r="P254" s="19" t="s">
        <v>2694</v>
      </c>
      <c r="Q254" s="19" t="s">
        <v>2311</v>
      </c>
      <c r="T254" s="19" t="s">
        <v>2312</v>
      </c>
      <c r="W254" s="19" t="s">
        <v>966</v>
      </c>
      <c r="X254" s="17" t="s">
        <v>966</v>
      </c>
      <c r="Y254" s="17" t="s">
        <v>952</v>
      </c>
    </row>
    <row r="255" spans="1:25" ht="60">
      <c r="A255" s="19" t="s">
        <v>972</v>
      </c>
      <c r="B255" s="19" t="s">
        <v>1204</v>
      </c>
      <c r="C255" s="19" t="s">
        <v>1103</v>
      </c>
      <c r="D255" s="19" t="s">
        <v>67</v>
      </c>
      <c r="G255" s="19" t="s">
        <v>2313</v>
      </c>
      <c r="H255" s="17" t="s">
        <v>49</v>
      </c>
      <c r="I255" s="17" t="s">
        <v>1073</v>
      </c>
      <c r="J255" s="17" t="s">
        <v>1629</v>
      </c>
      <c r="K255" s="24" t="s">
        <v>2314</v>
      </c>
      <c r="M255" s="17" t="s">
        <v>2315</v>
      </c>
      <c r="N255" s="17" t="s">
        <v>84</v>
      </c>
      <c r="O255" s="18">
        <v>120</v>
      </c>
      <c r="P255" s="19" t="s">
        <v>2694</v>
      </c>
      <c r="Q255" s="19" t="s">
        <v>2316</v>
      </c>
      <c r="T255" s="19" t="s">
        <v>2317</v>
      </c>
      <c r="W255" s="19" t="s">
        <v>966</v>
      </c>
      <c r="X255" s="17" t="s">
        <v>966</v>
      </c>
      <c r="Y255" s="17" t="s">
        <v>952</v>
      </c>
    </row>
    <row r="256" spans="1:25" ht="60">
      <c r="A256" s="19" t="s">
        <v>994</v>
      </c>
      <c r="B256" s="19" t="s">
        <v>1381</v>
      </c>
      <c r="C256" s="19" t="s">
        <v>996</v>
      </c>
      <c r="D256" s="19" t="s">
        <v>67</v>
      </c>
      <c r="G256" s="19" t="s">
        <v>2318</v>
      </c>
      <c r="H256" s="17" t="s">
        <v>49</v>
      </c>
      <c r="I256" s="17" t="s">
        <v>990</v>
      </c>
      <c r="J256" s="17" t="s">
        <v>991</v>
      </c>
      <c r="K256" s="24" t="s">
        <v>2319</v>
      </c>
      <c r="M256" s="17" t="s">
        <v>2320</v>
      </c>
      <c r="N256" s="17" t="s">
        <v>84</v>
      </c>
      <c r="O256" s="18">
        <v>840</v>
      </c>
      <c r="P256" s="19" t="s">
        <v>2694</v>
      </c>
      <c r="Q256" s="19" t="s">
        <v>2321</v>
      </c>
      <c r="W256" s="19" t="s">
        <v>966</v>
      </c>
      <c r="X256" s="17" t="s">
        <v>966</v>
      </c>
      <c r="Y256" s="17" t="s">
        <v>952</v>
      </c>
    </row>
    <row r="257" spans="1:25" ht="60">
      <c r="A257" s="19" t="s">
        <v>988</v>
      </c>
      <c r="B257" s="19" t="s">
        <v>2322</v>
      </c>
      <c r="C257" s="19" t="s">
        <v>1257</v>
      </c>
      <c r="D257" s="19" t="s">
        <v>988</v>
      </c>
      <c r="E257" s="19" t="s">
        <v>1401</v>
      </c>
      <c r="F257" s="19" t="s">
        <v>996</v>
      </c>
      <c r="G257" s="19" t="s">
        <v>2323</v>
      </c>
      <c r="H257" s="17" t="s">
        <v>49</v>
      </c>
      <c r="I257" s="17" t="s">
        <v>1507</v>
      </c>
      <c r="J257" s="17" t="s">
        <v>1508</v>
      </c>
      <c r="K257" s="24" t="s">
        <v>2324</v>
      </c>
      <c r="M257" s="17" t="s">
        <v>2325</v>
      </c>
      <c r="N257" s="17" t="s">
        <v>84</v>
      </c>
      <c r="O257" s="18">
        <v>1200</v>
      </c>
      <c r="P257" s="19" t="s">
        <v>2694</v>
      </c>
      <c r="T257" s="19" t="s">
        <v>2326</v>
      </c>
      <c r="W257" s="19" t="s">
        <v>966</v>
      </c>
      <c r="X257" s="17" t="s">
        <v>966</v>
      </c>
      <c r="Y257" s="17" t="s">
        <v>952</v>
      </c>
    </row>
    <row r="258" spans="1:25" ht="105">
      <c r="A258" s="19" t="s">
        <v>2327</v>
      </c>
      <c r="B258" s="19" t="s">
        <v>2328</v>
      </c>
      <c r="C258" s="19" t="s">
        <v>2329</v>
      </c>
      <c r="D258" s="19" t="s">
        <v>2328</v>
      </c>
      <c r="G258" s="19" t="s">
        <v>2330</v>
      </c>
      <c r="H258" s="17" t="s">
        <v>49</v>
      </c>
      <c r="I258" s="17" t="s">
        <v>976</v>
      </c>
      <c r="J258" s="17" t="s">
        <v>1129</v>
      </c>
      <c r="K258" s="24" t="s">
        <v>1985</v>
      </c>
      <c r="M258" s="17" t="s">
        <v>2331</v>
      </c>
      <c r="N258" s="17" t="s">
        <v>84</v>
      </c>
      <c r="O258" s="18">
        <v>480</v>
      </c>
      <c r="P258" s="19" t="s">
        <v>2694</v>
      </c>
      <c r="W258" s="19" t="s">
        <v>966</v>
      </c>
      <c r="X258" s="17" t="s">
        <v>966</v>
      </c>
      <c r="Y258" s="17" t="s">
        <v>952</v>
      </c>
    </row>
    <row r="259" spans="1:25" ht="30">
      <c r="A259" s="19" t="s">
        <v>2332</v>
      </c>
      <c r="B259" s="19" t="s">
        <v>2333</v>
      </c>
      <c r="D259" s="19" t="s">
        <v>1903</v>
      </c>
      <c r="E259" s="19" t="s">
        <v>2334</v>
      </c>
      <c r="F259" s="19" t="s">
        <v>2335</v>
      </c>
      <c r="G259" s="19" t="s">
        <v>2336</v>
      </c>
      <c r="H259" s="17" t="s">
        <v>49</v>
      </c>
      <c r="I259" s="17" t="s">
        <v>1232</v>
      </c>
      <c r="J259" s="17" t="s">
        <v>2337</v>
      </c>
      <c r="K259" s="24" t="s">
        <v>2338</v>
      </c>
      <c r="M259" s="17" t="s">
        <v>2339</v>
      </c>
      <c r="N259" s="17" t="s">
        <v>84</v>
      </c>
      <c r="O259" s="18">
        <v>10</v>
      </c>
      <c r="P259" s="19" t="s">
        <v>2694</v>
      </c>
      <c r="Q259" s="19" t="s">
        <v>2340</v>
      </c>
      <c r="T259" s="19" t="s">
        <v>2341</v>
      </c>
      <c r="W259" s="19" t="s">
        <v>966</v>
      </c>
      <c r="X259" s="17" t="s">
        <v>966</v>
      </c>
      <c r="Y259" s="17" t="s">
        <v>952</v>
      </c>
    </row>
    <row r="260" spans="1:25" ht="75">
      <c r="A260" s="19" t="s">
        <v>2342</v>
      </c>
      <c r="B260" s="19" t="s">
        <v>1136</v>
      </c>
      <c r="C260" s="19" t="s">
        <v>1101</v>
      </c>
      <c r="D260" s="19" t="s">
        <v>2343</v>
      </c>
      <c r="E260" s="19" t="s">
        <v>1136</v>
      </c>
      <c r="G260" s="19" t="s">
        <v>2344</v>
      </c>
      <c r="H260" s="17" t="s">
        <v>49</v>
      </c>
      <c r="I260" s="17" t="s">
        <v>1558</v>
      </c>
      <c r="J260" s="17" t="s">
        <v>2345</v>
      </c>
      <c r="K260" s="24" t="s">
        <v>2346</v>
      </c>
      <c r="M260" s="17" t="s">
        <v>2347</v>
      </c>
      <c r="N260" s="17" t="s">
        <v>84</v>
      </c>
      <c r="O260" s="18">
        <v>120</v>
      </c>
      <c r="P260" s="19" t="s">
        <v>2694</v>
      </c>
      <c r="Q260" s="19" t="s">
        <v>2348</v>
      </c>
      <c r="T260" s="19" t="s">
        <v>2349</v>
      </c>
      <c r="W260" s="19" t="s">
        <v>966</v>
      </c>
      <c r="X260" s="17" t="s">
        <v>966</v>
      </c>
      <c r="Y260" s="17" t="s">
        <v>952</v>
      </c>
    </row>
    <row r="261" spans="1:25" ht="45">
      <c r="A261" s="19" t="s">
        <v>1331</v>
      </c>
      <c r="B261" s="19" t="s">
        <v>2350</v>
      </c>
      <c r="D261" s="19" t="s">
        <v>988</v>
      </c>
      <c r="E261" s="19" t="s">
        <v>2351</v>
      </c>
      <c r="G261" s="19" t="s">
        <v>2352</v>
      </c>
      <c r="H261" s="17" t="s">
        <v>49</v>
      </c>
      <c r="I261" s="17" t="s">
        <v>1507</v>
      </c>
      <c r="J261" s="17" t="s">
        <v>1508</v>
      </c>
      <c r="K261" s="24" t="s">
        <v>2353</v>
      </c>
      <c r="M261" s="17" t="s">
        <v>2354</v>
      </c>
      <c r="N261" s="17" t="s">
        <v>84</v>
      </c>
      <c r="O261" s="18">
        <v>120</v>
      </c>
      <c r="P261" s="19" t="s">
        <v>2694</v>
      </c>
      <c r="Q261" s="19" t="s">
        <v>2355</v>
      </c>
      <c r="T261" s="19" t="s">
        <v>2356</v>
      </c>
      <c r="W261" s="19" t="s">
        <v>966</v>
      </c>
      <c r="X261" s="17" t="s">
        <v>966</v>
      </c>
      <c r="Y261" s="17" t="s">
        <v>952</v>
      </c>
    </row>
    <row r="262" spans="1:25" ht="60">
      <c r="A262" s="19" t="s">
        <v>2357</v>
      </c>
      <c r="B262" s="19" t="s">
        <v>2358</v>
      </c>
      <c r="D262" s="19" t="s">
        <v>67</v>
      </c>
      <c r="G262" s="19" t="s">
        <v>2359</v>
      </c>
      <c r="H262" s="17" t="s">
        <v>49</v>
      </c>
      <c r="I262" s="17" t="s">
        <v>1536</v>
      </c>
      <c r="J262" s="17" t="s">
        <v>2360</v>
      </c>
      <c r="K262" s="24" t="s">
        <v>2361</v>
      </c>
      <c r="M262" s="17" t="s">
        <v>2362</v>
      </c>
      <c r="N262" s="17" t="s">
        <v>84</v>
      </c>
      <c r="O262" s="18">
        <v>240</v>
      </c>
      <c r="P262" s="19" t="s">
        <v>2694</v>
      </c>
      <c r="Q262" s="19" t="s">
        <v>2363</v>
      </c>
      <c r="T262" s="19" t="s">
        <v>2364</v>
      </c>
      <c r="W262" s="19" t="s">
        <v>966</v>
      </c>
      <c r="X262" s="17" t="s">
        <v>966</v>
      </c>
      <c r="Y262" s="17" t="s">
        <v>952</v>
      </c>
    </row>
    <row r="263" spans="1:25" ht="75">
      <c r="A263" s="19" t="s">
        <v>2365</v>
      </c>
      <c r="B263" s="19" t="s">
        <v>1919</v>
      </c>
      <c r="D263" s="19" t="s">
        <v>683</v>
      </c>
      <c r="E263" s="19" t="s">
        <v>1386</v>
      </c>
      <c r="F263" s="19" t="s">
        <v>2365</v>
      </c>
      <c r="G263" s="19" t="s">
        <v>2366</v>
      </c>
      <c r="H263" s="17" t="s">
        <v>49</v>
      </c>
      <c r="I263" s="17" t="s">
        <v>990</v>
      </c>
      <c r="J263" s="17" t="s">
        <v>991</v>
      </c>
      <c r="K263" s="24" t="s">
        <v>2367</v>
      </c>
      <c r="M263" s="17" t="s">
        <v>2368</v>
      </c>
      <c r="N263" s="17" t="s">
        <v>84</v>
      </c>
      <c r="O263" s="18">
        <v>18</v>
      </c>
      <c r="P263" s="19" t="s">
        <v>2694</v>
      </c>
      <c r="Q263" s="19" t="s">
        <v>2369</v>
      </c>
      <c r="W263" s="19" t="s">
        <v>966</v>
      </c>
      <c r="X263" s="17" t="s">
        <v>966</v>
      </c>
      <c r="Y263" s="17" t="s">
        <v>952</v>
      </c>
    </row>
    <row r="264" spans="1:25" ht="120">
      <c r="A264" s="19" t="s">
        <v>2370</v>
      </c>
      <c r="B264" s="19" t="s">
        <v>2371</v>
      </c>
      <c r="D264" s="19" t="s">
        <v>2372</v>
      </c>
      <c r="E264" s="19" t="s">
        <v>2371</v>
      </c>
      <c r="G264" s="19" t="s">
        <v>2373</v>
      </c>
      <c r="H264" s="17" t="s">
        <v>49</v>
      </c>
      <c r="I264" s="17" t="s">
        <v>990</v>
      </c>
      <c r="J264" s="17" t="s">
        <v>991</v>
      </c>
      <c r="K264" s="24" t="s">
        <v>999</v>
      </c>
      <c r="M264" s="17" t="s">
        <v>2374</v>
      </c>
      <c r="N264" s="17" t="s">
        <v>84</v>
      </c>
      <c r="O264" s="18">
        <v>18</v>
      </c>
      <c r="P264" s="19" t="s">
        <v>2694</v>
      </c>
      <c r="Q264" s="19" t="s">
        <v>2375</v>
      </c>
      <c r="W264" s="19" t="s">
        <v>966</v>
      </c>
      <c r="X264" s="17" t="s">
        <v>966</v>
      </c>
      <c r="Y264" s="17" t="s">
        <v>952</v>
      </c>
    </row>
    <row r="265" spans="1:25" ht="60">
      <c r="A265" s="19" t="s">
        <v>2376</v>
      </c>
      <c r="B265" s="19" t="s">
        <v>2377</v>
      </c>
      <c r="C265" s="19" t="s">
        <v>2378</v>
      </c>
      <c r="D265" s="19" t="s">
        <v>2376</v>
      </c>
      <c r="E265" s="19" t="s">
        <v>2379</v>
      </c>
      <c r="G265" s="19" t="s">
        <v>2380</v>
      </c>
      <c r="H265" s="17" t="s">
        <v>49</v>
      </c>
      <c r="I265" s="17" t="s">
        <v>990</v>
      </c>
      <c r="J265" s="17" t="s">
        <v>991</v>
      </c>
      <c r="K265" s="24" t="s">
        <v>2381</v>
      </c>
      <c r="M265" s="17" t="s">
        <v>2382</v>
      </c>
      <c r="N265" s="17" t="s">
        <v>84</v>
      </c>
      <c r="O265" s="18">
        <v>18</v>
      </c>
      <c r="P265" s="19" t="s">
        <v>2694</v>
      </c>
      <c r="Q265" s="19" t="s">
        <v>2383</v>
      </c>
      <c r="W265" s="19" t="s">
        <v>966</v>
      </c>
      <c r="X265" s="17" t="s">
        <v>966</v>
      </c>
      <c r="Y265" s="17" t="s">
        <v>952</v>
      </c>
    </row>
    <row r="266" spans="1:25" ht="105">
      <c r="A266" s="19" t="s">
        <v>2224</v>
      </c>
      <c r="B266" s="19" t="s">
        <v>2384</v>
      </c>
      <c r="D266" s="19" t="s">
        <v>2385</v>
      </c>
      <c r="E266" s="19" t="s">
        <v>2384</v>
      </c>
      <c r="G266" s="19" t="s">
        <v>2386</v>
      </c>
      <c r="H266" s="17" t="s">
        <v>49</v>
      </c>
      <c r="I266" s="17" t="s">
        <v>990</v>
      </c>
      <c r="J266" s="17" t="s">
        <v>991</v>
      </c>
      <c r="K266" s="24" t="s">
        <v>999</v>
      </c>
      <c r="M266" s="17" t="s">
        <v>2387</v>
      </c>
      <c r="N266" s="17" t="s">
        <v>84</v>
      </c>
      <c r="O266" s="18">
        <v>18</v>
      </c>
      <c r="P266" s="19" t="s">
        <v>2694</v>
      </c>
      <c r="Q266" s="19" t="s">
        <v>2388</v>
      </c>
      <c r="W266" s="19" t="s">
        <v>966</v>
      </c>
      <c r="X266" s="17" t="s">
        <v>966</v>
      </c>
      <c r="Y266" s="17" t="s">
        <v>952</v>
      </c>
    </row>
    <row r="267" spans="1:25" ht="90">
      <c r="A267" s="19" t="s">
        <v>1207</v>
      </c>
      <c r="B267" s="19" t="s">
        <v>2389</v>
      </c>
      <c r="D267" s="19" t="s">
        <v>988</v>
      </c>
      <c r="E267" s="19" t="s">
        <v>994</v>
      </c>
      <c r="F267" s="19" t="s">
        <v>1313</v>
      </c>
      <c r="G267" s="19" t="s">
        <v>2390</v>
      </c>
      <c r="H267" s="17" t="s">
        <v>49</v>
      </c>
      <c r="I267" s="17" t="s">
        <v>1418</v>
      </c>
      <c r="J267" s="17" t="s">
        <v>1419</v>
      </c>
      <c r="K267" s="24" t="s">
        <v>1425</v>
      </c>
      <c r="M267" s="17" t="s">
        <v>2391</v>
      </c>
      <c r="N267" s="17" t="s">
        <v>84</v>
      </c>
      <c r="O267" s="18">
        <v>120</v>
      </c>
      <c r="P267" s="19" t="s">
        <v>2694</v>
      </c>
      <c r="Q267" s="19" t="s">
        <v>2392</v>
      </c>
      <c r="T267" s="19" t="s">
        <v>2393</v>
      </c>
      <c r="W267" s="19" t="s">
        <v>966</v>
      </c>
      <c r="X267" s="17" t="s">
        <v>966</v>
      </c>
      <c r="Y267" s="17" t="s">
        <v>952</v>
      </c>
    </row>
    <row r="268" spans="1:25" ht="60">
      <c r="A268" s="19" t="s">
        <v>2394</v>
      </c>
      <c r="B268" s="19" t="s">
        <v>2395</v>
      </c>
      <c r="D268" s="19" t="s">
        <v>1041</v>
      </c>
      <c r="E268" s="19" t="s">
        <v>2396</v>
      </c>
      <c r="F268" s="19" t="s">
        <v>2397</v>
      </c>
      <c r="G268" s="19" t="s">
        <v>2398</v>
      </c>
      <c r="H268" s="17" t="s">
        <v>49</v>
      </c>
      <c r="I268" s="17" t="s">
        <v>1044</v>
      </c>
      <c r="J268" s="17" t="s">
        <v>2399</v>
      </c>
      <c r="K268" s="24" t="s">
        <v>2400</v>
      </c>
      <c r="M268" s="17" t="s">
        <v>2401</v>
      </c>
      <c r="N268" s="17" t="s">
        <v>84</v>
      </c>
      <c r="O268" s="18">
        <v>120</v>
      </c>
      <c r="P268" s="19" t="s">
        <v>2694</v>
      </c>
      <c r="T268" s="19" t="s">
        <v>2402</v>
      </c>
      <c r="U268" s="19" t="s">
        <v>2403</v>
      </c>
      <c r="W268" s="19" t="s">
        <v>966</v>
      </c>
      <c r="X268" s="17" t="s">
        <v>966</v>
      </c>
      <c r="Y268" s="17" t="s">
        <v>952</v>
      </c>
    </row>
    <row r="269" spans="1:25" ht="45">
      <c r="A269" s="19" t="s">
        <v>2404</v>
      </c>
      <c r="B269" s="19" t="s">
        <v>2078</v>
      </c>
      <c r="D269" s="19" t="s">
        <v>1089</v>
      </c>
      <c r="E269" s="19" t="s">
        <v>2405</v>
      </c>
      <c r="G269" s="19" t="s">
        <v>2406</v>
      </c>
      <c r="H269" s="17" t="s">
        <v>49</v>
      </c>
      <c r="I269" s="17" t="s">
        <v>1418</v>
      </c>
      <c r="J269" s="17" t="s">
        <v>1419</v>
      </c>
      <c r="K269" s="24" t="s">
        <v>2407</v>
      </c>
      <c r="M269" s="17" t="s">
        <v>2408</v>
      </c>
      <c r="N269" s="17" t="s">
        <v>84</v>
      </c>
      <c r="O269" s="18">
        <v>240</v>
      </c>
      <c r="P269" s="19" t="s">
        <v>2694</v>
      </c>
      <c r="T269" s="19" t="s">
        <v>2409</v>
      </c>
      <c r="W269" s="19" t="s">
        <v>966</v>
      </c>
      <c r="X269" s="17" t="s">
        <v>966</v>
      </c>
      <c r="Y269" s="17" t="s">
        <v>952</v>
      </c>
    </row>
    <row r="270" spans="1:25" ht="60">
      <c r="A270" s="19" t="s">
        <v>1237</v>
      </c>
      <c r="B270" s="19" t="s">
        <v>1035</v>
      </c>
      <c r="C270" s="19" t="s">
        <v>1919</v>
      </c>
      <c r="D270" s="19" t="s">
        <v>1237</v>
      </c>
      <c r="E270" s="19" t="s">
        <v>1207</v>
      </c>
      <c r="F270" s="19" t="s">
        <v>1931</v>
      </c>
      <c r="G270" s="19" t="s">
        <v>2410</v>
      </c>
      <c r="H270" s="17" t="s">
        <v>49</v>
      </c>
      <c r="I270" s="17" t="s">
        <v>1013</v>
      </c>
      <c r="J270" s="17" t="s">
        <v>2411</v>
      </c>
      <c r="K270" s="24" t="s">
        <v>2412</v>
      </c>
      <c r="M270" s="17" t="s">
        <v>2413</v>
      </c>
      <c r="N270" s="17" t="s">
        <v>84</v>
      </c>
      <c r="O270" s="18">
        <v>1200</v>
      </c>
      <c r="P270" s="19" t="s">
        <v>2694</v>
      </c>
      <c r="Q270" s="19" t="s">
        <v>2414</v>
      </c>
      <c r="T270" s="19" t="s">
        <v>2415</v>
      </c>
      <c r="W270" s="19" t="s">
        <v>966</v>
      </c>
      <c r="X270" s="17" t="s">
        <v>966</v>
      </c>
      <c r="Y270" s="17" t="s">
        <v>952</v>
      </c>
    </row>
    <row r="271" spans="1:25" ht="75">
      <c r="A271" s="19" t="s">
        <v>988</v>
      </c>
      <c r="B271" s="19" t="s">
        <v>1400</v>
      </c>
      <c r="C271" s="19" t="s">
        <v>2416</v>
      </c>
      <c r="D271" s="19" t="s">
        <v>988</v>
      </c>
      <c r="E271" s="19" t="s">
        <v>1473</v>
      </c>
      <c r="G271" s="19" t="s">
        <v>2417</v>
      </c>
      <c r="H271" s="17" t="s">
        <v>49</v>
      </c>
      <c r="I271" s="17" t="s">
        <v>1013</v>
      </c>
      <c r="J271" s="17" t="s">
        <v>1014</v>
      </c>
      <c r="K271" s="24" t="s">
        <v>2418</v>
      </c>
      <c r="M271" s="17" t="s">
        <v>2419</v>
      </c>
      <c r="N271" s="17" t="s">
        <v>84</v>
      </c>
      <c r="O271" s="18">
        <v>120</v>
      </c>
      <c r="P271" s="19" t="s">
        <v>2694</v>
      </c>
      <c r="Q271" s="19" t="s">
        <v>2420</v>
      </c>
      <c r="T271" s="19" t="s">
        <v>2421</v>
      </c>
      <c r="W271" s="19" t="s">
        <v>966</v>
      </c>
      <c r="X271" s="17" t="s">
        <v>966</v>
      </c>
      <c r="Y271" s="17" t="s">
        <v>952</v>
      </c>
    </row>
    <row r="272" spans="1:25" ht="60">
      <c r="A272" s="19" t="s">
        <v>2422</v>
      </c>
      <c r="B272" s="19" t="s">
        <v>2184</v>
      </c>
      <c r="D272" s="19" t="s">
        <v>67</v>
      </c>
      <c r="G272" s="19" t="s">
        <v>2423</v>
      </c>
      <c r="H272" s="17" t="s">
        <v>49</v>
      </c>
      <c r="I272" s="17" t="s">
        <v>990</v>
      </c>
      <c r="J272" s="17" t="s">
        <v>991</v>
      </c>
      <c r="K272" s="24" t="s">
        <v>999</v>
      </c>
      <c r="M272" s="17" t="s">
        <v>2424</v>
      </c>
      <c r="N272" s="17" t="s">
        <v>84</v>
      </c>
      <c r="O272" s="18">
        <v>390</v>
      </c>
      <c r="P272" s="19" t="s">
        <v>2694</v>
      </c>
      <c r="W272" s="19" t="s">
        <v>966</v>
      </c>
      <c r="X272" s="17" t="s">
        <v>966</v>
      </c>
      <c r="Y272" s="17" t="s">
        <v>952</v>
      </c>
    </row>
    <row r="273" spans="1:25" ht="60">
      <c r="A273" s="19" t="s">
        <v>2425</v>
      </c>
      <c r="B273" s="19" t="s">
        <v>1144</v>
      </c>
      <c r="C273" s="19" t="s">
        <v>2426</v>
      </c>
      <c r="D273" s="19" t="s">
        <v>1400</v>
      </c>
      <c r="E273" s="19" t="s">
        <v>1010</v>
      </c>
      <c r="F273" s="19" t="s">
        <v>996</v>
      </c>
      <c r="G273" s="19" t="s">
        <v>2427</v>
      </c>
      <c r="H273" s="17" t="s">
        <v>49</v>
      </c>
      <c r="I273" s="17" t="s">
        <v>1013</v>
      </c>
      <c r="J273" s="17" t="s">
        <v>2428</v>
      </c>
      <c r="K273" s="24" t="s">
        <v>2429</v>
      </c>
      <c r="M273" s="17" t="s">
        <v>2430</v>
      </c>
      <c r="N273" s="17" t="s">
        <v>84</v>
      </c>
      <c r="O273" s="18">
        <v>120</v>
      </c>
      <c r="P273" s="19" t="s">
        <v>2694</v>
      </c>
      <c r="T273" s="19" t="s">
        <v>2431</v>
      </c>
      <c r="W273" s="19" t="s">
        <v>966</v>
      </c>
      <c r="X273" s="17" t="s">
        <v>966</v>
      </c>
      <c r="Y273" s="17" t="s">
        <v>952</v>
      </c>
    </row>
    <row r="274" spans="1:25" ht="75">
      <c r="A274" s="19" t="s">
        <v>2432</v>
      </c>
      <c r="B274" s="19" t="s">
        <v>1792</v>
      </c>
      <c r="D274" s="19" t="s">
        <v>2433</v>
      </c>
      <c r="G274" s="19" t="s">
        <v>2434</v>
      </c>
      <c r="H274" s="17" t="s">
        <v>49</v>
      </c>
      <c r="I274" s="17" t="s">
        <v>1013</v>
      </c>
      <c r="J274" s="17" t="s">
        <v>2167</v>
      </c>
      <c r="K274" s="24" t="s">
        <v>2168</v>
      </c>
      <c r="M274" s="17" t="s">
        <v>2435</v>
      </c>
      <c r="N274" s="17" t="s">
        <v>84</v>
      </c>
      <c r="O274" s="18">
        <v>60</v>
      </c>
      <c r="P274" s="19" t="s">
        <v>2694</v>
      </c>
      <c r="T274" s="19" t="s">
        <v>2436</v>
      </c>
      <c r="W274" s="19" t="s">
        <v>966</v>
      </c>
      <c r="X274" s="17" t="s">
        <v>966</v>
      </c>
      <c r="Y274" s="17" t="s">
        <v>952</v>
      </c>
    </row>
    <row r="275" spans="1:25" ht="45">
      <c r="A275" s="19" t="s">
        <v>2437</v>
      </c>
      <c r="B275" s="19" t="s">
        <v>1204</v>
      </c>
      <c r="C275" s="19" t="s">
        <v>1479</v>
      </c>
      <c r="D275" s="19" t="s">
        <v>1381</v>
      </c>
      <c r="E275" s="19" t="s">
        <v>996</v>
      </c>
      <c r="F275" s="19" t="s">
        <v>1204</v>
      </c>
      <c r="G275" s="19" t="s">
        <v>2438</v>
      </c>
      <c r="H275" s="17" t="s">
        <v>49</v>
      </c>
      <c r="I275" s="17" t="s">
        <v>1013</v>
      </c>
      <c r="J275" s="17" t="s">
        <v>2439</v>
      </c>
      <c r="K275" s="24" t="s">
        <v>2440</v>
      </c>
      <c r="M275" s="17" t="s">
        <v>2441</v>
      </c>
      <c r="N275" s="17" t="s">
        <v>84</v>
      </c>
      <c r="O275" s="18">
        <v>120</v>
      </c>
      <c r="P275" s="19" t="s">
        <v>2694</v>
      </c>
      <c r="W275" s="19" t="s">
        <v>966</v>
      </c>
      <c r="X275" s="17" t="s">
        <v>966</v>
      </c>
      <c r="Y275" s="17" t="s">
        <v>952</v>
      </c>
    </row>
    <row r="276" spans="1:25" ht="75">
      <c r="A276" s="19" t="s">
        <v>2442</v>
      </c>
      <c r="B276" s="19" t="s">
        <v>2443</v>
      </c>
      <c r="D276" s="19" t="s">
        <v>1246</v>
      </c>
      <c r="E276" s="19" t="s">
        <v>1359</v>
      </c>
      <c r="F276" s="19" t="s">
        <v>2443</v>
      </c>
      <c r="G276" s="19" t="s">
        <v>2444</v>
      </c>
      <c r="H276" s="17" t="s">
        <v>49</v>
      </c>
      <c r="I276" s="17" t="s">
        <v>990</v>
      </c>
      <c r="J276" s="17" t="s">
        <v>991</v>
      </c>
      <c r="K276" s="24" t="s">
        <v>2445</v>
      </c>
      <c r="M276" s="17" t="s">
        <v>2446</v>
      </c>
      <c r="N276" s="17" t="s">
        <v>84</v>
      </c>
      <c r="O276" s="18">
        <v>120</v>
      </c>
      <c r="P276" s="19" t="s">
        <v>2694</v>
      </c>
      <c r="T276" s="19" t="s">
        <v>2447</v>
      </c>
      <c r="W276" s="19" t="s">
        <v>966</v>
      </c>
      <c r="X276" s="17" t="s">
        <v>966</v>
      </c>
      <c r="Y276" s="17" t="s">
        <v>952</v>
      </c>
    </row>
    <row r="277" spans="1:25" ht="45">
      <c r="A277" s="19" t="s">
        <v>2448</v>
      </c>
      <c r="B277" s="19" t="s">
        <v>2449</v>
      </c>
      <c r="D277" s="19" t="s">
        <v>2449</v>
      </c>
      <c r="E277" s="19" t="s">
        <v>1035</v>
      </c>
      <c r="F277" s="19" t="s">
        <v>988</v>
      </c>
      <c r="G277" s="19" t="s">
        <v>2450</v>
      </c>
      <c r="H277" s="17" t="s">
        <v>49</v>
      </c>
      <c r="I277" s="17" t="s">
        <v>2129</v>
      </c>
      <c r="J277" s="17" t="s">
        <v>2451</v>
      </c>
      <c r="K277" s="24" t="s">
        <v>2452</v>
      </c>
      <c r="M277" s="17" t="s">
        <v>2453</v>
      </c>
      <c r="N277" s="17" t="s">
        <v>84</v>
      </c>
      <c r="O277" s="18">
        <v>120</v>
      </c>
      <c r="P277" s="19" t="s">
        <v>2694</v>
      </c>
      <c r="Q277" s="19" t="s">
        <v>2454</v>
      </c>
      <c r="T277" s="19" t="s">
        <v>2455</v>
      </c>
      <c r="W277" s="19" t="s">
        <v>966</v>
      </c>
      <c r="X277" s="17" t="s">
        <v>966</v>
      </c>
      <c r="Y277" s="17" t="s">
        <v>952</v>
      </c>
    </row>
    <row r="278" spans="1:25" ht="60">
      <c r="A278" s="19" t="s">
        <v>2456</v>
      </c>
      <c r="B278" s="19" t="s">
        <v>2457</v>
      </c>
      <c r="C278" s="19" t="s">
        <v>2458</v>
      </c>
      <c r="D278" s="19" t="s">
        <v>2457</v>
      </c>
      <c r="G278" s="19" t="s">
        <v>2459</v>
      </c>
      <c r="H278" s="17" t="s">
        <v>49</v>
      </c>
      <c r="I278" s="17" t="s">
        <v>1073</v>
      </c>
      <c r="J278" s="17" t="s">
        <v>1621</v>
      </c>
      <c r="K278" s="24" t="s">
        <v>2460</v>
      </c>
      <c r="M278" s="17" t="s">
        <v>2461</v>
      </c>
      <c r="N278" s="17" t="s">
        <v>84</v>
      </c>
      <c r="O278" s="18">
        <v>120</v>
      </c>
      <c r="P278" s="19" t="s">
        <v>2694</v>
      </c>
      <c r="U278" s="19" t="s">
        <v>2462</v>
      </c>
      <c r="W278" s="19" t="s">
        <v>966</v>
      </c>
      <c r="X278" s="17" t="s">
        <v>966</v>
      </c>
      <c r="Y278" s="17" t="s">
        <v>952</v>
      </c>
    </row>
    <row r="279" spans="1:25" ht="60">
      <c r="A279" s="19" t="s">
        <v>2463</v>
      </c>
      <c r="B279" s="19" t="s">
        <v>2464</v>
      </c>
      <c r="C279" s="19" t="s">
        <v>2465</v>
      </c>
      <c r="D279" s="19" t="s">
        <v>2465</v>
      </c>
      <c r="E279" s="19" t="s">
        <v>2466</v>
      </c>
      <c r="F279" s="19" t="s">
        <v>2463</v>
      </c>
      <c r="G279" s="19" t="s">
        <v>2467</v>
      </c>
      <c r="H279" s="17" t="s">
        <v>49</v>
      </c>
      <c r="I279" s="17" t="s">
        <v>976</v>
      </c>
      <c r="J279" s="17" t="s">
        <v>2468</v>
      </c>
      <c r="K279" s="24" t="s">
        <v>2469</v>
      </c>
      <c r="M279" s="17" t="s">
        <v>2470</v>
      </c>
      <c r="N279" s="17" t="s">
        <v>84</v>
      </c>
      <c r="O279" s="18">
        <v>240</v>
      </c>
      <c r="P279" s="19" t="s">
        <v>2694</v>
      </c>
      <c r="Q279" s="19" t="s">
        <v>2471</v>
      </c>
      <c r="T279" s="19" t="s">
        <v>2472</v>
      </c>
      <c r="W279" s="19" t="s">
        <v>966</v>
      </c>
      <c r="X279" s="17" t="s">
        <v>966</v>
      </c>
      <c r="Y279" s="17" t="s">
        <v>952</v>
      </c>
    </row>
    <row r="280" spans="1:25" ht="60">
      <c r="A280" s="19" t="s">
        <v>2473</v>
      </c>
      <c r="B280" s="19" t="s">
        <v>2474</v>
      </c>
      <c r="C280" s="19" t="s">
        <v>996</v>
      </c>
      <c r="D280" s="19" t="s">
        <v>2466</v>
      </c>
      <c r="E280" s="19" t="s">
        <v>996</v>
      </c>
      <c r="G280" s="19" t="s">
        <v>2475</v>
      </c>
      <c r="H280" s="17" t="s">
        <v>49</v>
      </c>
      <c r="I280" s="17" t="s">
        <v>1013</v>
      </c>
      <c r="J280" s="17" t="s">
        <v>2476</v>
      </c>
      <c r="K280" s="24" t="s">
        <v>2477</v>
      </c>
      <c r="M280" s="17" t="s">
        <v>2478</v>
      </c>
      <c r="N280" s="17" t="s">
        <v>84</v>
      </c>
      <c r="O280" s="18">
        <v>12</v>
      </c>
      <c r="P280" s="19" t="s">
        <v>2694</v>
      </c>
      <c r="Q280" s="19" t="s">
        <v>2479</v>
      </c>
      <c r="W280" s="19" t="s">
        <v>966</v>
      </c>
      <c r="X280" s="17" t="s">
        <v>966</v>
      </c>
      <c r="Y280" s="17" t="s">
        <v>952</v>
      </c>
    </row>
    <row r="281" spans="1:25" ht="60">
      <c r="A281" s="19" t="s">
        <v>2480</v>
      </c>
      <c r="B281" s="19" t="s">
        <v>1382</v>
      </c>
      <c r="C281" s="19" t="s">
        <v>988</v>
      </c>
      <c r="D281" s="19" t="s">
        <v>1739</v>
      </c>
      <c r="E281" s="19" t="s">
        <v>1382</v>
      </c>
      <c r="F281" s="19" t="s">
        <v>988</v>
      </c>
      <c r="G281" s="19" t="s">
        <v>2481</v>
      </c>
      <c r="H281" s="17" t="s">
        <v>49</v>
      </c>
      <c r="I281" s="17" t="s">
        <v>990</v>
      </c>
      <c r="J281" s="17" t="s">
        <v>2482</v>
      </c>
      <c r="K281" s="24" t="s">
        <v>2483</v>
      </c>
      <c r="M281" s="17" t="s">
        <v>2484</v>
      </c>
      <c r="N281" s="17" t="s">
        <v>84</v>
      </c>
      <c r="O281" s="18">
        <v>60</v>
      </c>
      <c r="P281" s="19" t="s">
        <v>2694</v>
      </c>
      <c r="Q281" s="19" t="s">
        <v>2485</v>
      </c>
      <c r="T281" s="19" t="s">
        <v>2486</v>
      </c>
      <c r="W281" s="19" t="s">
        <v>966</v>
      </c>
      <c r="X281" s="17" t="s">
        <v>966</v>
      </c>
      <c r="Y281" s="17" t="s">
        <v>952</v>
      </c>
    </row>
    <row r="282" spans="1:25" ht="60">
      <c r="A282" s="19" t="s">
        <v>1151</v>
      </c>
      <c r="B282" s="19" t="s">
        <v>1154</v>
      </c>
      <c r="D282" s="19" t="s">
        <v>2487</v>
      </c>
      <c r="E282" s="19" t="s">
        <v>2334</v>
      </c>
      <c r="G282" s="19" t="s">
        <v>2488</v>
      </c>
      <c r="H282" s="17" t="s">
        <v>49</v>
      </c>
      <c r="I282" s="17" t="s">
        <v>1575</v>
      </c>
      <c r="J282" s="17" t="s">
        <v>1576</v>
      </c>
      <c r="K282" s="24" t="s">
        <v>2489</v>
      </c>
      <c r="M282" s="17" t="s">
        <v>2490</v>
      </c>
      <c r="N282" s="17" t="s">
        <v>84</v>
      </c>
      <c r="O282" s="18">
        <v>196</v>
      </c>
      <c r="P282" s="19" t="s">
        <v>2694</v>
      </c>
      <c r="W282" s="19" t="s">
        <v>966</v>
      </c>
      <c r="X282" s="17" t="s">
        <v>966</v>
      </c>
      <c r="Y282" s="17" t="s">
        <v>952</v>
      </c>
    </row>
    <row r="283" spans="1:25" ht="105">
      <c r="A283" s="19" t="s">
        <v>1179</v>
      </c>
      <c r="B283" s="19" t="s">
        <v>2491</v>
      </c>
      <c r="D283" s="19" t="s">
        <v>67</v>
      </c>
      <c r="G283" s="19" t="s">
        <v>2492</v>
      </c>
      <c r="H283" s="17" t="s">
        <v>49</v>
      </c>
      <c r="I283" s="17" t="s">
        <v>1013</v>
      </c>
      <c r="J283" s="17" t="s">
        <v>2493</v>
      </c>
      <c r="K283" s="24" t="s">
        <v>2494</v>
      </c>
      <c r="M283" s="17" t="s">
        <v>2495</v>
      </c>
      <c r="N283" s="17" t="s">
        <v>84</v>
      </c>
      <c r="O283" s="18">
        <v>240</v>
      </c>
      <c r="P283" s="19" t="s">
        <v>2694</v>
      </c>
      <c r="W283" s="19" t="s">
        <v>966</v>
      </c>
      <c r="X283" s="17" t="s">
        <v>966</v>
      </c>
      <c r="Y283" s="17" t="s">
        <v>952</v>
      </c>
    </row>
    <row r="284" spans="1:25" ht="90">
      <c r="A284" s="19" t="s">
        <v>2496</v>
      </c>
      <c r="B284" s="19" t="s">
        <v>2497</v>
      </c>
      <c r="D284" s="19" t="s">
        <v>67</v>
      </c>
      <c r="G284" s="19" t="s">
        <v>2498</v>
      </c>
      <c r="H284" s="17" t="s">
        <v>49</v>
      </c>
      <c r="I284" s="17" t="s">
        <v>1886</v>
      </c>
      <c r="J284" s="17" t="s">
        <v>2499</v>
      </c>
      <c r="K284" s="24" t="s">
        <v>2500</v>
      </c>
      <c r="M284" s="17" t="s">
        <v>2501</v>
      </c>
      <c r="N284" s="17" t="s">
        <v>84</v>
      </c>
      <c r="O284" s="18">
        <v>1</v>
      </c>
      <c r="P284" s="19" t="s">
        <v>2694</v>
      </c>
      <c r="W284" s="19" t="s">
        <v>966</v>
      </c>
      <c r="X284" s="17" t="s">
        <v>966</v>
      </c>
      <c r="Y284" s="17" t="s">
        <v>952</v>
      </c>
    </row>
    <row r="285" spans="1:25" ht="45">
      <c r="A285" s="19" t="s">
        <v>2502</v>
      </c>
      <c r="B285" s="19" t="s">
        <v>2395</v>
      </c>
      <c r="D285" s="19" t="s">
        <v>2503</v>
      </c>
      <c r="G285" s="19" t="s">
        <v>2504</v>
      </c>
      <c r="H285" s="17" t="s">
        <v>49</v>
      </c>
      <c r="I285" s="17" t="s">
        <v>1550</v>
      </c>
      <c r="J285" s="17" t="s">
        <v>2505</v>
      </c>
      <c r="K285" s="24" t="s">
        <v>2506</v>
      </c>
      <c r="M285" s="17" t="s">
        <v>2507</v>
      </c>
      <c r="N285" s="17" t="s">
        <v>84</v>
      </c>
      <c r="O285" s="18">
        <v>18</v>
      </c>
      <c r="P285" s="19" t="s">
        <v>2694</v>
      </c>
      <c r="Q285" s="19" t="s">
        <v>2508</v>
      </c>
      <c r="R285" s="19" t="s">
        <v>2509</v>
      </c>
      <c r="T285" s="19" t="s">
        <v>2510</v>
      </c>
      <c r="W285" s="19" t="s">
        <v>966</v>
      </c>
      <c r="X285" s="17" t="s">
        <v>966</v>
      </c>
      <c r="Y285" s="17" t="s">
        <v>952</v>
      </c>
    </row>
    <row r="286" spans="1:25" ht="60">
      <c r="A286" s="19" t="s">
        <v>2511</v>
      </c>
      <c r="B286" s="19" t="s">
        <v>1158</v>
      </c>
      <c r="C286" s="19" t="s">
        <v>2512</v>
      </c>
      <c r="D286" s="19" t="s">
        <v>1158</v>
      </c>
      <c r="G286" s="19" t="s">
        <v>2513</v>
      </c>
      <c r="H286" s="17" t="s">
        <v>49</v>
      </c>
      <c r="I286" s="17" t="s">
        <v>1418</v>
      </c>
      <c r="J286" s="17" t="s">
        <v>2514</v>
      </c>
      <c r="K286" s="24" t="s">
        <v>2515</v>
      </c>
      <c r="M286" s="17" t="s">
        <v>2516</v>
      </c>
      <c r="N286" s="17" t="s">
        <v>84</v>
      </c>
      <c r="O286" s="18">
        <v>60</v>
      </c>
      <c r="P286" s="19" t="s">
        <v>2694</v>
      </c>
      <c r="Q286" s="19" t="s">
        <v>2517</v>
      </c>
      <c r="R286" s="19" t="s">
        <v>2518</v>
      </c>
      <c r="T286" s="19" t="s">
        <v>2519</v>
      </c>
      <c r="W286" s="19" t="s">
        <v>966</v>
      </c>
      <c r="X286" s="17" t="s">
        <v>966</v>
      </c>
      <c r="Y286" s="17" t="s">
        <v>952</v>
      </c>
    </row>
    <row r="287" spans="1:25" ht="60">
      <c r="A287" s="19" t="s">
        <v>2520</v>
      </c>
      <c r="B287" s="19" t="s">
        <v>1786</v>
      </c>
      <c r="D287" s="19" t="s">
        <v>67</v>
      </c>
      <c r="G287" s="19" t="s">
        <v>2521</v>
      </c>
      <c r="H287" s="17" t="s">
        <v>49</v>
      </c>
      <c r="I287" s="17" t="s">
        <v>990</v>
      </c>
      <c r="J287" s="17" t="s">
        <v>991</v>
      </c>
      <c r="K287" s="24" t="s">
        <v>1279</v>
      </c>
      <c r="M287" s="17" t="s">
        <v>2522</v>
      </c>
      <c r="N287" s="17" t="s">
        <v>84</v>
      </c>
      <c r="O287" s="18">
        <v>720</v>
      </c>
      <c r="P287" s="19" t="s">
        <v>2694</v>
      </c>
      <c r="Q287" s="19" t="s">
        <v>2523</v>
      </c>
      <c r="R287" s="19" t="s">
        <v>2524</v>
      </c>
      <c r="T287" s="19" t="s">
        <v>2525</v>
      </c>
      <c r="W287" s="19" t="s">
        <v>966</v>
      </c>
      <c r="X287" s="17" t="s">
        <v>966</v>
      </c>
      <c r="Y287" s="17" t="s">
        <v>952</v>
      </c>
    </row>
    <row r="288" spans="1:25" ht="90">
      <c r="A288" s="19" t="s">
        <v>2526</v>
      </c>
      <c r="B288" s="19" t="s">
        <v>1207</v>
      </c>
      <c r="C288" s="19" t="s">
        <v>2527</v>
      </c>
      <c r="D288" s="19" t="s">
        <v>1207</v>
      </c>
      <c r="E288" s="19" t="s">
        <v>1008</v>
      </c>
      <c r="F288" s="19" t="s">
        <v>2527</v>
      </c>
      <c r="G288" s="19" t="s">
        <v>2528</v>
      </c>
      <c r="H288" s="17" t="s">
        <v>49</v>
      </c>
      <c r="I288" s="17" t="s">
        <v>1073</v>
      </c>
      <c r="J288" s="17" t="s">
        <v>1086</v>
      </c>
      <c r="K288" s="24" t="s">
        <v>2529</v>
      </c>
      <c r="M288" s="17" t="s">
        <v>2530</v>
      </c>
      <c r="N288" s="17" t="s">
        <v>84</v>
      </c>
      <c r="O288" s="18">
        <v>31</v>
      </c>
      <c r="P288" s="19" t="s">
        <v>2694</v>
      </c>
      <c r="Q288" s="19" t="s">
        <v>2531</v>
      </c>
      <c r="R288" s="19" t="s">
        <v>2532</v>
      </c>
      <c r="W288" s="19" t="s">
        <v>966</v>
      </c>
      <c r="X288" s="17" t="s">
        <v>966</v>
      </c>
      <c r="Y288" s="17" t="s">
        <v>952</v>
      </c>
    </row>
    <row r="289" spans="1:25" ht="60">
      <c r="A289" s="19" t="s">
        <v>1244</v>
      </c>
      <c r="B289" s="19" t="s">
        <v>1089</v>
      </c>
      <c r="C289" s="19" t="s">
        <v>2533</v>
      </c>
      <c r="D289" s="19" t="s">
        <v>1244</v>
      </c>
      <c r="E289" s="19" t="s">
        <v>1089</v>
      </c>
      <c r="F289" s="19" t="s">
        <v>2534</v>
      </c>
      <c r="G289" s="19" t="s">
        <v>2535</v>
      </c>
      <c r="H289" s="17" t="s">
        <v>49</v>
      </c>
      <c r="I289" s="17" t="s">
        <v>990</v>
      </c>
      <c r="J289" s="17" t="s">
        <v>991</v>
      </c>
      <c r="K289" s="24" t="s">
        <v>1345</v>
      </c>
      <c r="M289" s="17" t="s">
        <v>2536</v>
      </c>
      <c r="N289" s="17" t="s">
        <v>84</v>
      </c>
      <c r="O289" s="18">
        <v>1</v>
      </c>
      <c r="P289" s="19" t="s">
        <v>2694</v>
      </c>
      <c r="Q289" s="19" t="s">
        <v>2537</v>
      </c>
      <c r="R289" s="19" t="s">
        <v>2538</v>
      </c>
      <c r="S289" s="19" t="s">
        <v>2539</v>
      </c>
      <c r="T289" s="19" t="s">
        <v>2540</v>
      </c>
      <c r="W289" s="19" t="s">
        <v>966</v>
      </c>
      <c r="X289" s="17" t="s">
        <v>966</v>
      </c>
      <c r="Y289" s="17" t="s">
        <v>952</v>
      </c>
    </row>
    <row r="290" spans="1:25" ht="165">
      <c r="A290" s="19" t="s">
        <v>2541</v>
      </c>
      <c r="B290" s="19" t="s">
        <v>2542</v>
      </c>
      <c r="D290" s="19" t="s">
        <v>2543</v>
      </c>
      <c r="E290" s="19" t="s">
        <v>2542</v>
      </c>
      <c r="G290" s="19" t="s">
        <v>2544</v>
      </c>
      <c r="H290" s="17" t="s">
        <v>49</v>
      </c>
      <c r="I290" s="17" t="s">
        <v>1418</v>
      </c>
      <c r="J290" s="17" t="s">
        <v>1419</v>
      </c>
      <c r="K290" s="24" t="s">
        <v>2545</v>
      </c>
      <c r="M290" s="17" t="s">
        <v>2546</v>
      </c>
      <c r="N290" s="17" t="s">
        <v>84</v>
      </c>
      <c r="O290" s="18">
        <v>120</v>
      </c>
      <c r="P290" s="19" t="s">
        <v>2694</v>
      </c>
      <c r="Q290" s="19" t="s">
        <v>2547</v>
      </c>
      <c r="R290" s="19" t="s">
        <v>2548</v>
      </c>
      <c r="T290" s="19" t="s">
        <v>2549</v>
      </c>
      <c r="W290" s="19" t="s">
        <v>966</v>
      </c>
      <c r="X290" s="17" t="s">
        <v>966</v>
      </c>
      <c r="Y290" s="17" t="s">
        <v>952</v>
      </c>
    </row>
    <row r="291" spans="1:25" ht="60">
      <c r="A291" s="19" t="s">
        <v>1035</v>
      </c>
      <c r="B291" s="19" t="s">
        <v>1166</v>
      </c>
      <c r="C291" s="19" t="s">
        <v>1144</v>
      </c>
      <c r="D291" s="19" t="s">
        <v>1434</v>
      </c>
      <c r="E291" s="19" t="s">
        <v>2550</v>
      </c>
      <c r="G291" s="19" t="s">
        <v>2551</v>
      </c>
      <c r="H291" s="17" t="s">
        <v>49</v>
      </c>
      <c r="I291" s="17" t="s">
        <v>990</v>
      </c>
      <c r="J291" s="17" t="s">
        <v>991</v>
      </c>
      <c r="K291" s="24" t="s">
        <v>2105</v>
      </c>
      <c r="M291" s="17" t="s">
        <v>2552</v>
      </c>
      <c r="N291" s="17" t="s">
        <v>84</v>
      </c>
      <c r="O291" s="18">
        <v>2</v>
      </c>
      <c r="P291" s="19" t="s">
        <v>2694</v>
      </c>
      <c r="Q291" s="19" t="s">
        <v>2553</v>
      </c>
      <c r="R291" s="19" t="s">
        <v>2554</v>
      </c>
      <c r="S291" s="19" t="s">
        <v>2555</v>
      </c>
      <c r="T291" s="19" t="s">
        <v>2556</v>
      </c>
      <c r="W291" s="19" t="s">
        <v>966</v>
      </c>
      <c r="X291" s="17" t="s">
        <v>966</v>
      </c>
      <c r="Y291" s="17" t="s">
        <v>952</v>
      </c>
    </row>
    <row r="292" spans="1:25" ht="75">
      <c r="A292" s="19" t="s">
        <v>2557</v>
      </c>
      <c r="B292" s="19" t="s">
        <v>2558</v>
      </c>
      <c r="C292" s="19" t="s">
        <v>1103</v>
      </c>
      <c r="D292" s="19" t="s">
        <v>2558</v>
      </c>
      <c r="E292" s="19" t="s">
        <v>2559</v>
      </c>
      <c r="F292" s="19" t="s">
        <v>1103</v>
      </c>
      <c r="G292" s="19" t="s">
        <v>2560</v>
      </c>
      <c r="H292" s="17" t="s">
        <v>49</v>
      </c>
      <c r="I292" s="17" t="s">
        <v>1073</v>
      </c>
      <c r="J292" s="17" t="s">
        <v>1621</v>
      </c>
      <c r="K292" s="24" t="s">
        <v>2561</v>
      </c>
      <c r="M292" s="17" t="s">
        <v>2562</v>
      </c>
      <c r="N292" s="17" t="s">
        <v>84</v>
      </c>
      <c r="O292" s="18">
        <v>240</v>
      </c>
      <c r="P292" s="19" t="s">
        <v>2694</v>
      </c>
      <c r="Q292" s="19" t="s">
        <v>2563</v>
      </c>
      <c r="T292" s="19" t="s">
        <v>2564</v>
      </c>
      <c r="W292" s="19" t="s">
        <v>966</v>
      </c>
      <c r="X292" s="17" t="s">
        <v>966</v>
      </c>
      <c r="Y292" s="17" t="s">
        <v>952</v>
      </c>
    </row>
    <row r="293" spans="1:25" ht="75">
      <c r="A293" s="19" t="s">
        <v>2565</v>
      </c>
      <c r="B293" s="19" t="s">
        <v>2566</v>
      </c>
      <c r="D293" s="19" t="s">
        <v>2332</v>
      </c>
      <c r="E293" s="19" t="s">
        <v>2567</v>
      </c>
      <c r="F293" s="19" t="s">
        <v>2565</v>
      </c>
      <c r="G293" s="19" t="s">
        <v>2568</v>
      </c>
      <c r="H293" s="17" t="s">
        <v>49</v>
      </c>
      <c r="I293" s="17" t="s">
        <v>990</v>
      </c>
      <c r="J293" s="17" t="s">
        <v>2569</v>
      </c>
      <c r="K293" s="24" t="s">
        <v>2570</v>
      </c>
      <c r="M293" s="17" t="s">
        <v>2571</v>
      </c>
      <c r="N293" s="17" t="s">
        <v>84</v>
      </c>
      <c r="O293" s="18">
        <v>592</v>
      </c>
      <c r="P293" s="19" t="s">
        <v>2694</v>
      </c>
      <c r="Q293" s="19" t="s">
        <v>2572</v>
      </c>
      <c r="R293" s="19" t="s">
        <v>2573</v>
      </c>
      <c r="W293" s="19" t="s">
        <v>966</v>
      </c>
      <c r="X293" s="17" t="s">
        <v>966</v>
      </c>
      <c r="Y293" s="17" t="s">
        <v>952</v>
      </c>
    </row>
    <row r="294" spans="1:25" ht="60">
      <c r="A294" s="19" t="s">
        <v>1019</v>
      </c>
      <c r="B294" s="19" t="s">
        <v>1144</v>
      </c>
      <c r="C294" s="19" t="s">
        <v>2574</v>
      </c>
      <c r="D294" s="19" t="s">
        <v>2575</v>
      </c>
      <c r="G294" s="19" t="s">
        <v>2576</v>
      </c>
      <c r="H294" s="17" t="s">
        <v>49</v>
      </c>
      <c r="I294" s="17" t="s">
        <v>990</v>
      </c>
      <c r="J294" s="17" t="s">
        <v>2577</v>
      </c>
      <c r="K294" s="24" t="s">
        <v>2578</v>
      </c>
      <c r="M294" s="17" t="s">
        <v>2579</v>
      </c>
      <c r="N294" s="17" t="s">
        <v>84</v>
      </c>
      <c r="O294" s="18">
        <v>1</v>
      </c>
      <c r="P294" s="19" t="s">
        <v>2694</v>
      </c>
      <c r="Q294" s="19" t="s">
        <v>2580</v>
      </c>
      <c r="R294" s="19" t="s">
        <v>2581</v>
      </c>
      <c r="S294" s="19" t="s">
        <v>2582</v>
      </c>
      <c r="T294" s="19" t="s">
        <v>2583</v>
      </c>
      <c r="W294" s="19" t="s">
        <v>966</v>
      </c>
      <c r="X294" s="17" t="s">
        <v>966</v>
      </c>
      <c r="Y294" s="17" t="s">
        <v>952</v>
      </c>
    </row>
    <row r="295" spans="1:25" ht="75">
      <c r="A295" s="19" t="s">
        <v>2584</v>
      </c>
      <c r="B295" s="19" t="s">
        <v>1220</v>
      </c>
      <c r="D295" s="19" t="s">
        <v>2322</v>
      </c>
      <c r="E295" s="19" t="s">
        <v>2584</v>
      </c>
      <c r="G295" s="19" t="s">
        <v>2585</v>
      </c>
      <c r="H295" s="17" t="s">
        <v>49</v>
      </c>
      <c r="I295" s="17" t="s">
        <v>990</v>
      </c>
      <c r="J295" s="17" t="s">
        <v>2569</v>
      </c>
      <c r="K295" s="24" t="s">
        <v>2570</v>
      </c>
      <c r="M295" s="17" t="s">
        <v>2586</v>
      </c>
      <c r="N295" s="17" t="s">
        <v>84</v>
      </c>
      <c r="O295" s="18">
        <v>1080</v>
      </c>
      <c r="P295" s="19" t="s">
        <v>2694</v>
      </c>
      <c r="Q295" s="19" t="s">
        <v>2587</v>
      </c>
      <c r="R295" s="19" t="s">
        <v>2588</v>
      </c>
      <c r="W295" s="19" t="s">
        <v>966</v>
      </c>
      <c r="X295" s="17" t="s">
        <v>966</v>
      </c>
      <c r="Y295" s="17" t="s">
        <v>952</v>
      </c>
    </row>
    <row r="296" spans="1:25" ht="75">
      <c r="A296" s="19" t="s">
        <v>2589</v>
      </c>
      <c r="B296" s="19" t="s">
        <v>1177</v>
      </c>
      <c r="D296" s="19" t="s">
        <v>2590</v>
      </c>
      <c r="E296" s="19" t="s">
        <v>2589</v>
      </c>
      <c r="G296" s="19" t="s">
        <v>2591</v>
      </c>
      <c r="H296" s="17" t="s">
        <v>49</v>
      </c>
      <c r="I296" s="17" t="s">
        <v>990</v>
      </c>
      <c r="J296" s="17" t="s">
        <v>2592</v>
      </c>
      <c r="K296" s="24" t="s">
        <v>2593</v>
      </c>
      <c r="M296" s="17" t="s">
        <v>2594</v>
      </c>
      <c r="N296" s="17" t="s">
        <v>84</v>
      </c>
      <c r="O296" s="18">
        <v>109</v>
      </c>
      <c r="P296" s="19" t="s">
        <v>2694</v>
      </c>
      <c r="Q296" s="19" t="s">
        <v>2595</v>
      </c>
      <c r="R296" s="19" t="s">
        <v>2596</v>
      </c>
      <c r="W296" s="19" t="s">
        <v>966</v>
      </c>
      <c r="X296" s="17" t="s">
        <v>966</v>
      </c>
      <c r="Y296" s="17" t="s">
        <v>952</v>
      </c>
    </row>
    <row r="297" spans="1:25" ht="90">
      <c r="A297" s="19" t="s">
        <v>2597</v>
      </c>
      <c r="B297" s="19" t="s">
        <v>2206</v>
      </c>
      <c r="C297" s="19" t="s">
        <v>2567</v>
      </c>
      <c r="D297" s="19" t="s">
        <v>2598</v>
      </c>
      <c r="E297" s="19" t="s">
        <v>2597</v>
      </c>
      <c r="G297" s="19" t="s">
        <v>2599</v>
      </c>
      <c r="H297" s="17" t="s">
        <v>49</v>
      </c>
      <c r="I297" s="17" t="s">
        <v>990</v>
      </c>
      <c r="J297" s="17" t="s">
        <v>2569</v>
      </c>
      <c r="K297" s="24" t="s">
        <v>2600</v>
      </c>
      <c r="M297" s="17" t="s">
        <v>2601</v>
      </c>
      <c r="N297" s="17" t="s">
        <v>84</v>
      </c>
      <c r="O297" s="18">
        <v>120</v>
      </c>
      <c r="P297" s="19" t="s">
        <v>2694</v>
      </c>
      <c r="Q297" s="19" t="s">
        <v>2602</v>
      </c>
      <c r="R297" s="19" t="s">
        <v>2603</v>
      </c>
      <c r="W297" s="19" t="s">
        <v>966</v>
      </c>
      <c r="X297" s="17" t="s">
        <v>966</v>
      </c>
      <c r="Y297" s="17" t="s">
        <v>952</v>
      </c>
    </row>
    <row r="298" spans="1:25" ht="60">
      <c r="A298" s="19" t="s">
        <v>1374</v>
      </c>
      <c r="B298" s="19" t="s">
        <v>2604</v>
      </c>
      <c r="D298" s="19" t="s">
        <v>2605</v>
      </c>
      <c r="E298" s="19" t="s">
        <v>2606</v>
      </c>
      <c r="G298" s="19" t="s">
        <v>2607</v>
      </c>
      <c r="H298" s="17" t="s">
        <v>49</v>
      </c>
      <c r="I298" s="17" t="s">
        <v>1232</v>
      </c>
      <c r="J298" s="17" t="s">
        <v>2608</v>
      </c>
      <c r="K298" s="24" t="s">
        <v>2609</v>
      </c>
      <c r="M298" s="17" t="s">
        <v>2610</v>
      </c>
      <c r="N298" s="17" t="s">
        <v>84</v>
      </c>
      <c r="O298" s="18">
        <v>240</v>
      </c>
      <c r="P298" s="19" t="s">
        <v>2694</v>
      </c>
      <c r="Q298" s="19" t="s">
        <v>2611</v>
      </c>
      <c r="R298" s="19" t="s">
        <v>2612</v>
      </c>
      <c r="S298" s="19" t="s">
        <v>2613</v>
      </c>
      <c r="T298" s="19" t="s">
        <v>2614</v>
      </c>
      <c r="W298" s="19" t="s">
        <v>966</v>
      </c>
      <c r="X298" s="17" t="s">
        <v>966</v>
      </c>
      <c r="Y298" s="17" t="s">
        <v>952</v>
      </c>
    </row>
    <row r="299" spans="1:25" ht="75">
      <c r="A299" s="19" t="s">
        <v>2615</v>
      </c>
      <c r="B299" s="19" t="s">
        <v>2616</v>
      </c>
      <c r="C299" s="19" t="s">
        <v>2617</v>
      </c>
      <c r="D299" s="19" t="s">
        <v>2617</v>
      </c>
      <c r="E299" s="19" t="s">
        <v>2618</v>
      </c>
      <c r="F299" s="19" t="s">
        <v>2615</v>
      </c>
      <c r="G299" s="19" t="s">
        <v>2619</v>
      </c>
      <c r="H299" s="17" t="s">
        <v>49</v>
      </c>
      <c r="I299" s="17" t="s">
        <v>1073</v>
      </c>
      <c r="J299" s="17" t="s">
        <v>2003</v>
      </c>
      <c r="K299" s="24" t="s">
        <v>2004</v>
      </c>
      <c r="M299" s="17" t="s">
        <v>2620</v>
      </c>
      <c r="N299" s="17" t="s">
        <v>84</v>
      </c>
      <c r="O299" s="18">
        <v>16</v>
      </c>
      <c r="P299" s="19" t="s">
        <v>2694</v>
      </c>
      <c r="Q299" s="19" t="s">
        <v>2621</v>
      </c>
      <c r="R299" s="19" t="s">
        <v>2622</v>
      </c>
      <c r="W299" s="19" t="s">
        <v>966</v>
      </c>
      <c r="X299" s="17" t="s">
        <v>966</v>
      </c>
      <c r="Y299" s="17" t="s">
        <v>952</v>
      </c>
    </row>
    <row r="300" spans="1:25" ht="45">
      <c r="A300" s="19" t="s">
        <v>2623</v>
      </c>
      <c r="B300" s="19" t="s">
        <v>2624</v>
      </c>
      <c r="C300" s="19" t="s">
        <v>2625</v>
      </c>
      <c r="D300" s="19" t="s">
        <v>2624</v>
      </c>
      <c r="E300" s="19" t="s">
        <v>2626</v>
      </c>
      <c r="F300" s="19" t="s">
        <v>2625</v>
      </c>
      <c r="G300" s="19" t="s">
        <v>2627</v>
      </c>
      <c r="H300" s="17" t="s">
        <v>49</v>
      </c>
      <c r="I300" s="17" t="s">
        <v>1073</v>
      </c>
      <c r="J300" s="17" t="s">
        <v>2003</v>
      </c>
      <c r="K300" s="24" t="s">
        <v>2628</v>
      </c>
      <c r="M300" s="17" t="s">
        <v>2629</v>
      </c>
      <c r="N300" s="17" t="s">
        <v>84</v>
      </c>
      <c r="O300" s="18">
        <v>76</v>
      </c>
      <c r="P300" s="19" t="s">
        <v>2694</v>
      </c>
      <c r="Q300" s="19" t="s">
        <v>2630</v>
      </c>
      <c r="R300" s="19" t="s">
        <v>2631</v>
      </c>
      <c r="T300" s="19" t="s">
        <v>2632</v>
      </c>
      <c r="W300" s="19" t="s">
        <v>966</v>
      </c>
      <c r="X300" s="17" t="s">
        <v>966</v>
      </c>
      <c r="Y300" s="17" t="s">
        <v>952</v>
      </c>
    </row>
    <row r="301" spans="1:25" ht="75">
      <c r="A301" s="19" t="s">
        <v>2633</v>
      </c>
      <c r="B301" s="19" t="s">
        <v>2634</v>
      </c>
      <c r="C301" s="19" t="s">
        <v>1083</v>
      </c>
      <c r="D301" s="19" t="s">
        <v>2634</v>
      </c>
      <c r="E301" s="19" t="s">
        <v>2623</v>
      </c>
      <c r="F301" s="19" t="s">
        <v>1083</v>
      </c>
      <c r="G301" s="19" t="s">
        <v>2635</v>
      </c>
      <c r="H301" s="17" t="s">
        <v>49</v>
      </c>
      <c r="I301" s="17" t="s">
        <v>1073</v>
      </c>
      <c r="J301" s="17" t="s">
        <v>2003</v>
      </c>
      <c r="K301" s="24" t="s">
        <v>2628</v>
      </c>
      <c r="M301" s="17" t="s">
        <v>2636</v>
      </c>
      <c r="N301" s="17" t="s">
        <v>84</v>
      </c>
      <c r="O301" s="18">
        <v>36</v>
      </c>
      <c r="P301" s="19" t="s">
        <v>2694</v>
      </c>
      <c r="Q301" s="19" t="s">
        <v>2637</v>
      </c>
      <c r="R301" s="19" t="s">
        <v>2638</v>
      </c>
      <c r="W301" s="19" t="s">
        <v>966</v>
      </c>
      <c r="X301" s="17" t="s">
        <v>966</v>
      </c>
      <c r="Y301" s="17" t="s">
        <v>952</v>
      </c>
    </row>
    <row r="302" spans="1:25" ht="60">
      <c r="A302" s="19" t="s">
        <v>2639</v>
      </c>
      <c r="B302" s="19" t="s">
        <v>1204</v>
      </c>
      <c r="C302" s="19" t="s">
        <v>2640</v>
      </c>
      <c r="D302" s="19" t="s">
        <v>2641</v>
      </c>
      <c r="E302" s="19" t="s">
        <v>2642</v>
      </c>
      <c r="F302" s="19" t="s">
        <v>2640</v>
      </c>
      <c r="G302" s="19" t="s">
        <v>2643</v>
      </c>
      <c r="H302" s="17" t="s">
        <v>49</v>
      </c>
      <c r="I302" s="17" t="s">
        <v>1418</v>
      </c>
      <c r="J302" s="17" t="s">
        <v>2644</v>
      </c>
      <c r="K302" s="24" t="s">
        <v>2645</v>
      </c>
      <c r="M302" s="17" t="s">
        <v>2646</v>
      </c>
      <c r="N302" s="17" t="s">
        <v>84</v>
      </c>
      <c r="O302" s="18">
        <v>26</v>
      </c>
      <c r="P302" s="19" t="s">
        <v>2694</v>
      </c>
      <c r="Q302" s="19" t="s">
        <v>2647</v>
      </c>
      <c r="R302" s="19" t="s">
        <v>2648</v>
      </c>
      <c r="T302" s="19" t="s">
        <v>2649</v>
      </c>
      <c r="W302" s="19" t="s">
        <v>966</v>
      </c>
      <c r="X302" s="17" t="s">
        <v>966</v>
      </c>
      <c r="Y302" s="17" t="s">
        <v>952</v>
      </c>
    </row>
    <row r="303" spans="1:25" ht="75">
      <c r="A303" s="19" t="s">
        <v>1659</v>
      </c>
      <c r="B303" s="19" t="s">
        <v>1331</v>
      </c>
      <c r="C303" s="19" t="s">
        <v>2650</v>
      </c>
      <c r="D303" s="19" t="s">
        <v>2651</v>
      </c>
      <c r="E303" s="19" t="s">
        <v>1136</v>
      </c>
      <c r="F303" s="19" t="s">
        <v>2650</v>
      </c>
      <c r="G303" s="19" t="s">
        <v>2652</v>
      </c>
      <c r="H303" s="17" t="s">
        <v>49</v>
      </c>
      <c r="I303" s="17" t="s">
        <v>2153</v>
      </c>
      <c r="J303" s="17" t="s">
        <v>2153</v>
      </c>
      <c r="K303" s="24" t="s">
        <v>2154</v>
      </c>
      <c r="M303" s="17" t="s">
        <v>2653</v>
      </c>
      <c r="N303" s="17" t="s">
        <v>84</v>
      </c>
      <c r="O303" s="18">
        <v>60</v>
      </c>
      <c r="P303" s="19" t="s">
        <v>2694</v>
      </c>
      <c r="Q303" s="19" t="s">
        <v>2654</v>
      </c>
      <c r="R303" s="19" t="s">
        <v>2655</v>
      </c>
      <c r="T303" s="19" t="s">
        <v>2656</v>
      </c>
      <c r="W303" s="19" t="s">
        <v>966</v>
      </c>
      <c r="X303" s="17" t="s">
        <v>966</v>
      </c>
      <c r="Y303" s="17" t="s">
        <v>952</v>
      </c>
    </row>
    <row r="304" spans="1:25" ht="60">
      <c r="A304" s="19" t="s">
        <v>2111</v>
      </c>
      <c r="B304" s="19" t="s">
        <v>2333</v>
      </c>
      <c r="D304" s="19" t="s">
        <v>2657</v>
      </c>
      <c r="E304" s="19" t="s">
        <v>2658</v>
      </c>
      <c r="F304" s="19" t="s">
        <v>2333</v>
      </c>
      <c r="G304" s="19" t="s">
        <v>2659</v>
      </c>
      <c r="H304" s="17" t="s">
        <v>49</v>
      </c>
      <c r="I304" s="17" t="s">
        <v>976</v>
      </c>
      <c r="J304" s="17" t="s">
        <v>2660</v>
      </c>
      <c r="K304" s="24" t="s">
        <v>2661</v>
      </c>
      <c r="M304" s="17" t="s">
        <v>2662</v>
      </c>
      <c r="N304" s="17" t="s">
        <v>84</v>
      </c>
      <c r="O304" s="18">
        <v>60</v>
      </c>
      <c r="P304" s="19" t="s">
        <v>2694</v>
      </c>
      <c r="Q304" s="19" t="s">
        <v>2663</v>
      </c>
      <c r="R304" s="19" t="s">
        <v>2664</v>
      </c>
      <c r="T304" s="19" t="s">
        <v>2665</v>
      </c>
      <c r="W304" s="19" t="s">
        <v>966</v>
      </c>
      <c r="X304" s="17" t="s">
        <v>966</v>
      </c>
      <c r="Y304" s="17" t="s">
        <v>952</v>
      </c>
    </row>
    <row r="305" spans="1:25" ht="60">
      <c r="A305" s="19" t="s">
        <v>2666</v>
      </c>
      <c r="B305" s="19" t="s">
        <v>2667</v>
      </c>
      <c r="C305" s="19" t="s">
        <v>1144</v>
      </c>
      <c r="D305" s="19" t="s">
        <v>2668</v>
      </c>
      <c r="E305" s="19" t="s">
        <v>2666</v>
      </c>
      <c r="G305" s="19" t="s">
        <v>2669</v>
      </c>
      <c r="H305" s="17" t="s">
        <v>49</v>
      </c>
      <c r="I305" s="17" t="s">
        <v>990</v>
      </c>
      <c r="J305" s="17" t="s">
        <v>2569</v>
      </c>
      <c r="K305" s="24" t="s">
        <v>2570</v>
      </c>
      <c r="M305" s="17" t="s">
        <v>2670</v>
      </c>
      <c r="N305" s="17" t="s">
        <v>84</v>
      </c>
      <c r="O305" s="18">
        <v>120</v>
      </c>
      <c r="P305" s="19" t="s">
        <v>2694</v>
      </c>
      <c r="Q305" s="19" t="s">
        <v>2671</v>
      </c>
      <c r="R305" s="19" t="s">
        <v>2672</v>
      </c>
      <c r="T305" s="19" t="s">
        <v>2673</v>
      </c>
      <c r="W305" s="19" t="s">
        <v>966</v>
      </c>
      <c r="X305" s="17" t="s">
        <v>966</v>
      </c>
      <c r="Y305" s="17" t="s">
        <v>952</v>
      </c>
    </row>
    <row r="306" spans="1:25" ht="60">
      <c r="A306" s="19" t="s">
        <v>2674</v>
      </c>
      <c r="B306" s="19" t="s">
        <v>2675</v>
      </c>
      <c r="C306" s="19" t="s">
        <v>2676</v>
      </c>
      <c r="D306" s="19" t="s">
        <v>2675</v>
      </c>
      <c r="G306" s="19" t="s">
        <v>2677</v>
      </c>
      <c r="H306" s="17" t="s">
        <v>49</v>
      </c>
      <c r="I306" s="17" t="s">
        <v>1073</v>
      </c>
      <c r="J306" s="17" t="s">
        <v>2678</v>
      </c>
      <c r="K306" s="24" t="s">
        <v>2679</v>
      </c>
      <c r="M306" s="17" t="s">
        <v>2680</v>
      </c>
      <c r="N306" s="17" t="s">
        <v>84</v>
      </c>
      <c r="O306" s="18">
        <v>360</v>
      </c>
      <c r="P306" s="19" t="s">
        <v>2694</v>
      </c>
      <c r="Q306" s="19" t="s">
        <v>2681</v>
      </c>
      <c r="W306" s="19" t="s">
        <v>966</v>
      </c>
      <c r="X306" s="17" t="s">
        <v>966</v>
      </c>
      <c r="Y306" s="17" t="s">
        <v>952</v>
      </c>
    </row>
    <row r="307" spans="1:25" ht="105">
      <c r="A307" s="19" t="s">
        <v>2682</v>
      </c>
      <c r="B307" s="19" t="s">
        <v>2683</v>
      </c>
      <c r="C307" s="19" t="s">
        <v>2684</v>
      </c>
      <c r="D307" s="19" t="s">
        <v>2683</v>
      </c>
      <c r="E307" s="19" t="s">
        <v>2685</v>
      </c>
      <c r="F307" s="19" t="s">
        <v>2684</v>
      </c>
      <c r="G307" s="19" t="s">
        <v>2686</v>
      </c>
      <c r="H307" s="17" t="s">
        <v>49</v>
      </c>
      <c r="I307" s="17" t="s">
        <v>976</v>
      </c>
      <c r="J307" s="17" t="s">
        <v>2687</v>
      </c>
      <c r="K307" s="24" t="s">
        <v>2688</v>
      </c>
      <c r="M307" s="17" t="s">
        <v>2689</v>
      </c>
      <c r="N307" s="17" t="s">
        <v>84</v>
      </c>
      <c r="O307" s="18">
        <v>12</v>
      </c>
      <c r="P307" s="19" t="s">
        <v>2694</v>
      </c>
      <c r="Q307" s="19" t="s">
        <v>2690</v>
      </c>
      <c r="R307" s="19" t="s">
        <v>2691</v>
      </c>
      <c r="W307" s="19" t="s">
        <v>966</v>
      </c>
      <c r="X307" s="17" t="s">
        <v>966</v>
      </c>
      <c r="Y307" s="17" t="s">
        <v>952</v>
      </c>
    </row>
    <row r="308" spans="1:25" ht="30">
      <c r="A308" s="19" t="s">
        <v>2692</v>
      </c>
      <c r="B308" s="19" t="s">
        <v>2109</v>
      </c>
      <c r="C308" s="19" t="s">
        <v>2692</v>
      </c>
      <c r="D308" s="19" t="s">
        <v>2109</v>
      </c>
      <c r="F308" s="19" t="s">
        <v>2109</v>
      </c>
      <c r="G308" s="19" t="s">
        <v>991</v>
      </c>
      <c r="H308" s="17" t="s">
        <v>49</v>
      </c>
      <c r="I308" s="17" t="s">
        <v>990</v>
      </c>
      <c r="J308" s="17" t="s">
        <v>991</v>
      </c>
      <c r="L308" s="19" t="s">
        <v>2693</v>
      </c>
      <c r="N308" s="17" t="s">
        <v>941</v>
      </c>
      <c r="O308" s="18">
        <v>53483</v>
      </c>
      <c r="P308" s="19" t="s">
        <v>2694</v>
      </c>
      <c r="W308" s="19" t="s">
        <v>966</v>
      </c>
      <c r="X308" s="17" t="s">
        <v>966</v>
      </c>
      <c r="Y308" s="17" t="s">
        <v>952</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Sankar G</cp:lastModifiedBy>
  <dcterms:created xsi:type="dcterms:W3CDTF">2015-10-01T16:18:07Z</dcterms:created>
  <dcterms:modified xsi:type="dcterms:W3CDTF">2022-11-10T07:15:54Z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